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5600" windowHeight="799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<sst xmlns="http://schemas.openxmlformats.org/spreadsheetml/2006/main" count="2739" uniqueCount="2634">
  <si>
    <t>朱子豪</t>
  </si>
  <si>
    <t>刘涛</t>
  </si>
  <si>
    <t>徐浩然</t>
  </si>
  <si>
    <t>胡星辰</t>
  </si>
  <si>
    <t>胡馨悦</t>
  </si>
  <si>
    <t>黄浩然</t>
  </si>
  <si>
    <t>陈欣怡</t>
  </si>
  <si>
    <t>刘雨轩</t>
  </si>
  <si>
    <t>李梦瑶</t>
  </si>
  <si>
    <t>郭明月</t>
  </si>
  <si>
    <t>汪伟</t>
  </si>
  <si>
    <t>童心悦</t>
  </si>
  <si>
    <t>周雨馨</t>
  </si>
  <si>
    <t>余浩然</t>
  </si>
  <si>
    <t>王浩然</t>
  </si>
  <si>
    <t>黄睿</t>
  </si>
  <si>
    <t>苏阳</t>
  </si>
  <si>
    <t>李梦雅</t>
  </si>
  <si>
    <t>王雨涵</t>
  </si>
  <si>
    <t>陈诺</t>
  </si>
  <si>
    <t>李文杰</t>
  </si>
  <si>
    <t>王浩宇</t>
  </si>
  <si>
    <t>苏明宇</t>
  </si>
  <si>
    <t>胡梦涵</t>
  </si>
  <si>
    <t>叶子涵</t>
  </si>
  <si>
    <t>汪睿阳</t>
  </si>
  <si>
    <t>曹子轩</t>
  </si>
  <si>
    <t>黄海波</t>
  </si>
  <si>
    <t>汪浩</t>
  </si>
  <si>
    <t>杨俊杰</t>
  </si>
  <si>
    <t>李紫涵</t>
  </si>
  <si>
    <t>叶雨婷</t>
  </si>
  <si>
    <t>王墨涵</t>
  </si>
  <si>
    <t>汪子妍</t>
  </si>
  <si>
    <t>朱子健</t>
  </si>
  <si>
    <t>袁昊</t>
  </si>
  <si>
    <t>朱玉洁</t>
  </si>
  <si>
    <t>杨欣怡</t>
  </si>
  <si>
    <t>王皓然</t>
  </si>
  <si>
    <t>朱浩然</t>
  </si>
  <si>
    <t>黄子豪</t>
  </si>
  <si>
    <t>吴迪</t>
  </si>
  <si>
    <t>徐佳</t>
  </si>
  <si>
    <t>王亚鹏</t>
  </si>
  <si>
    <t>王俊杰</t>
  </si>
  <si>
    <t>王志远</t>
  </si>
  <si>
    <t>李文轩</t>
  </si>
  <si>
    <t>胡涛</t>
  </si>
  <si>
    <t>许文杰</t>
  </si>
  <si>
    <t>李响</t>
  </si>
  <si>
    <t>胡俊杰</t>
  </si>
  <si>
    <t>陈子涵</t>
  </si>
  <si>
    <t>周振轩</t>
  </si>
  <si>
    <t>周宇航</t>
  </si>
  <si>
    <t>王浩</t>
  </si>
  <si>
    <t>胡敏</t>
  </si>
  <si>
    <t>张硕</t>
  </si>
  <si>
    <t>张宇轩</t>
  </si>
  <si>
    <t>龚浩宇</t>
  </si>
  <si>
    <t>刘浩然</t>
  </si>
  <si>
    <t>汪涵</t>
  </si>
  <si>
    <t>王子涵</t>
  </si>
  <si>
    <t>夏梓涵</t>
  </si>
  <si>
    <t>朱雨晨</t>
  </si>
  <si>
    <t>徐文静</t>
  </si>
  <si>
    <t>王欣悦</t>
  </si>
  <si>
    <t>汪欣雅</t>
  </si>
  <si>
    <t>杨浩宇</t>
  </si>
  <si>
    <t>邓傲</t>
  </si>
  <si>
    <t>2019年舒城县城区公办学校一年级新生名单</t>
    <phoneticPr fontId="2" type="noConversion"/>
  </si>
  <si>
    <t>洪致远</t>
  </si>
  <si>
    <t>张思博</t>
  </si>
  <si>
    <t>方常鑫</t>
  </si>
  <si>
    <t>叶雨琪</t>
  </si>
  <si>
    <t>周一帆</t>
  </si>
  <si>
    <t>汪喆</t>
  </si>
  <si>
    <t>汪兴阳</t>
  </si>
  <si>
    <t>周梓航</t>
  </si>
  <si>
    <t>王梓晨</t>
  </si>
  <si>
    <t>韦铭希</t>
  </si>
  <si>
    <t>周梓轩</t>
  </si>
  <si>
    <t>班浩轩</t>
  </si>
  <si>
    <t>黄雯涵</t>
  </si>
  <si>
    <t>陈宏宇</t>
  </si>
  <si>
    <t>陈可鑫</t>
  </si>
  <si>
    <t>蒋一帆</t>
  </si>
  <si>
    <t>姚佳琪</t>
  </si>
  <si>
    <t>姚欣然</t>
  </si>
  <si>
    <t>姚欣怡</t>
  </si>
  <si>
    <t>舒智昊</t>
  </si>
  <si>
    <t>孙耀阳</t>
  </si>
  <si>
    <t>潘玉佳</t>
  </si>
  <si>
    <t>许铭杰</t>
  </si>
  <si>
    <t>张梓媛</t>
  </si>
  <si>
    <t>胡骏伟</t>
  </si>
  <si>
    <t>涂彦博</t>
  </si>
  <si>
    <t>秦瑞阳</t>
  </si>
  <si>
    <t>魏拿单</t>
  </si>
  <si>
    <t>洪晶晶</t>
  </si>
  <si>
    <t>王启航</t>
  </si>
  <si>
    <t>吕金龙</t>
  </si>
  <si>
    <t>刘瑞欣</t>
  </si>
  <si>
    <t>张若冰</t>
  </si>
  <si>
    <t>刘晨</t>
  </si>
  <si>
    <t>任海睿</t>
  </si>
  <si>
    <t>朱赫翔</t>
  </si>
  <si>
    <t>佘飞宇</t>
  </si>
  <si>
    <t>束余心</t>
  </si>
  <si>
    <t>宋雪嫣</t>
  </si>
  <si>
    <t>方子豪</t>
  </si>
  <si>
    <t>龚传文</t>
  </si>
  <si>
    <t>韦家志</t>
  </si>
  <si>
    <t>孙瑞亚</t>
  </si>
  <si>
    <t>刘雨欣</t>
  </si>
  <si>
    <t>黄子轩</t>
  </si>
  <si>
    <t>胡雅然</t>
  </si>
  <si>
    <t>丁舒雅</t>
  </si>
  <si>
    <t>桂子浩</t>
  </si>
  <si>
    <t>朱闻强</t>
  </si>
  <si>
    <t>汪函琦</t>
  </si>
  <si>
    <t>施宇浩</t>
  </si>
  <si>
    <t>石瑞阳</t>
  </si>
  <si>
    <t>肖峰</t>
  </si>
  <si>
    <t>戴安阳</t>
  </si>
  <si>
    <t>龚晓辉</t>
  </si>
  <si>
    <t>储海峰</t>
  </si>
  <si>
    <t>王心茹</t>
  </si>
  <si>
    <t>胡逸萱</t>
  </si>
  <si>
    <t>汤羽辰</t>
  </si>
  <si>
    <t>班姚成</t>
  </si>
  <si>
    <t>孙承杰</t>
  </si>
  <si>
    <t>潘云礼</t>
  </si>
  <si>
    <t>陆娜娜</t>
  </si>
  <si>
    <t>解忻怡</t>
  </si>
  <si>
    <t>江唯嘉</t>
  </si>
  <si>
    <t>何梦璇</t>
  </si>
  <si>
    <t>李博文</t>
  </si>
  <si>
    <t>董文超</t>
  </si>
  <si>
    <t>方正</t>
  </si>
  <si>
    <t>李梓齐</t>
  </si>
  <si>
    <t>莫浩扬</t>
  </si>
  <si>
    <t>姚易</t>
  </si>
  <si>
    <t>李儒阳</t>
  </si>
  <si>
    <t>李海峰</t>
  </si>
  <si>
    <t>李语晨</t>
  </si>
  <si>
    <t>徐杰铭</t>
  </si>
  <si>
    <t>倪唯可</t>
  </si>
  <si>
    <t>王焓力</t>
  </si>
  <si>
    <t>翟启萌</t>
  </si>
  <si>
    <t>孙子轩</t>
  </si>
  <si>
    <t>陶馨奇</t>
  </si>
  <si>
    <t>周子汐</t>
  </si>
  <si>
    <t>黄帅</t>
  </si>
  <si>
    <t>吴沛然</t>
  </si>
  <si>
    <t>匡玉莹</t>
  </si>
  <si>
    <t>夏俊朗</t>
  </si>
  <si>
    <t>刘春洋</t>
  </si>
  <si>
    <t>戴欣怡</t>
  </si>
  <si>
    <t>戴鑫磊</t>
  </si>
  <si>
    <t>王心语</t>
  </si>
  <si>
    <t>曹梓歆</t>
  </si>
  <si>
    <t>邹黄强</t>
  </si>
  <si>
    <t>周筱然</t>
  </si>
  <si>
    <t>鲍子纯</t>
  </si>
  <si>
    <t>王安然</t>
  </si>
  <si>
    <t>吴梓轩</t>
  </si>
  <si>
    <t>胡古月</t>
  </si>
  <si>
    <t>史依璇</t>
  </si>
  <si>
    <t>刘金龙</t>
  </si>
  <si>
    <t>方梦玲</t>
  </si>
  <si>
    <t>吕乐</t>
  </si>
  <si>
    <t>宋宇辰</t>
  </si>
  <si>
    <t>周泽</t>
  </si>
  <si>
    <t>李梦琪</t>
  </si>
  <si>
    <t>王梦琪</t>
  </si>
  <si>
    <t>胡孟琪</t>
  </si>
  <si>
    <t>刘俊伟</t>
  </si>
  <si>
    <t>刘俊宇</t>
  </si>
  <si>
    <t>束晓苒</t>
  </si>
  <si>
    <t>贾林灵</t>
  </si>
  <si>
    <t>张心瑞</t>
  </si>
  <si>
    <t>姚骏洋</t>
  </si>
  <si>
    <t>张训鑫</t>
  </si>
  <si>
    <t>周璟怡</t>
  </si>
  <si>
    <t>曾天朗</t>
  </si>
  <si>
    <t>俞鸿涛</t>
  </si>
  <si>
    <t>徐潘阳</t>
  </si>
  <si>
    <t>方雅雯</t>
  </si>
  <si>
    <t>韦妙玲</t>
  </si>
  <si>
    <t>张瑶</t>
  </si>
  <si>
    <t>胡业强</t>
  </si>
  <si>
    <t>宋晨宇</t>
  </si>
  <si>
    <t>沈泰宇</t>
  </si>
  <si>
    <t>张浩</t>
  </si>
  <si>
    <t>宋皓轩</t>
  </si>
  <si>
    <t>宋子阳</t>
  </si>
  <si>
    <t>吴同灿</t>
  </si>
  <si>
    <t>陶雨豪</t>
  </si>
  <si>
    <t>吴心悦</t>
  </si>
  <si>
    <t>陈美乐</t>
  </si>
  <si>
    <t>宣玉凯</t>
  </si>
  <si>
    <t>沐启明</t>
  </si>
  <si>
    <t>朱静怡</t>
  </si>
  <si>
    <t>祝俊遥</t>
  </si>
  <si>
    <t>汪婧涵</t>
  </si>
  <si>
    <t>许丙冉</t>
  </si>
  <si>
    <t>王玥</t>
  </si>
  <si>
    <t>武怡轩</t>
  </si>
  <si>
    <t>倪骏</t>
  </si>
  <si>
    <t>王星宇</t>
  </si>
  <si>
    <t>徐胜媛</t>
  </si>
  <si>
    <t>吴烨磊</t>
  </si>
  <si>
    <t>汤允祥</t>
  </si>
  <si>
    <t>陈瑾萱</t>
  </si>
  <si>
    <t>王诗雅</t>
  </si>
  <si>
    <t>王家苒</t>
  </si>
  <si>
    <t>王帮睿</t>
  </si>
  <si>
    <t>朱静雯</t>
  </si>
  <si>
    <t>李诚俊</t>
  </si>
  <si>
    <t>束培姗</t>
  </si>
  <si>
    <t>江语晴</t>
  </si>
  <si>
    <t>赵晓颖</t>
  </si>
  <si>
    <t>凌沐宇</t>
  </si>
  <si>
    <t>谈浚熙</t>
  </si>
  <si>
    <t>朱葛浩宇</t>
  </si>
  <si>
    <t>郭明至</t>
  </si>
  <si>
    <t>李欣怡</t>
  </si>
  <si>
    <t>刘义然</t>
  </si>
  <si>
    <t>刘承俊</t>
  </si>
  <si>
    <t>刘懿</t>
  </si>
  <si>
    <t>李语菡</t>
  </si>
  <si>
    <t>文浩然</t>
  </si>
  <si>
    <t>凤优游</t>
  </si>
  <si>
    <t>项楚尧</t>
  </si>
  <si>
    <t>包欣芸</t>
  </si>
  <si>
    <t>陈郑奇</t>
  </si>
  <si>
    <t>叶子青</t>
  </si>
  <si>
    <t>范玮婷</t>
  </si>
  <si>
    <t>汪思炜</t>
  </si>
  <si>
    <t>汤景怡</t>
  </si>
  <si>
    <t>付博然</t>
  </si>
  <si>
    <t>朱紫乔</t>
  </si>
  <si>
    <t>朱梓宸</t>
  </si>
  <si>
    <t>刘梓墨</t>
  </si>
  <si>
    <t>姜文超</t>
  </si>
  <si>
    <t>涂嘉</t>
  </si>
  <si>
    <t>张增轩</t>
  </si>
  <si>
    <t>刘雨涵</t>
  </si>
  <si>
    <t>陈丁一</t>
  </si>
  <si>
    <t>冯煜高</t>
  </si>
  <si>
    <t>宋丰语</t>
  </si>
  <si>
    <t>张博宇</t>
  </si>
  <si>
    <t>田梦琪</t>
  </si>
  <si>
    <t>黄锶承</t>
  </si>
  <si>
    <t>张艺满</t>
  </si>
  <si>
    <t>毕绍才</t>
  </si>
  <si>
    <t>陆亦宸</t>
  </si>
  <si>
    <t>吴思源</t>
  </si>
  <si>
    <t>洪玉宝</t>
  </si>
  <si>
    <t>林朗</t>
  </si>
  <si>
    <t>曹民意</t>
  </si>
  <si>
    <t>李景皓</t>
  </si>
  <si>
    <t>陈巳涵</t>
  </si>
  <si>
    <t>汪子墨</t>
  </si>
  <si>
    <t>王泰然</t>
  </si>
  <si>
    <t>霍沐沐</t>
  </si>
  <si>
    <t>王心怡</t>
  </si>
  <si>
    <t>袁俊辉</t>
  </si>
  <si>
    <t>徐浩辰</t>
  </si>
  <si>
    <t>钟昆</t>
  </si>
  <si>
    <t>李子谦</t>
  </si>
  <si>
    <t>郭雨琪</t>
  </si>
  <si>
    <t>陈灵曦</t>
  </si>
  <si>
    <t>郭文灿</t>
  </si>
  <si>
    <t>吴尚菲</t>
  </si>
  <si>
    <t>王子祥</t>
  </si>
  <si>
    <t>汪云灿</t>
  </si>
  <si>
    <t>宋雨萌</t>
  </si>
  <si>
    <t>黄优璇</t>
  </si>
  <si>
    <t>孟昕玥</t>
  </si>
  <si>
    <t>张瀑沫</t>
  </si>
  <si>
    <t>葛静雅</t>
  </si>
  <si>
    <t>王俊城</t>
  </si>
  <si>
    <t>周可馨</t>
  </si>
  <si>
    <t>陶怡轩</t>
  </si>
  <si>
    <t>李雪儿</t>
  </si>
  <si>
    <t>冉明轩</t>
  </si>
  <si>
    <t>胡润凯</t>
  </si>
  <si>
    <t>陈思远</t>
  </si>
  <si>
    <t>张明宇</t>
  </si>
  <si>
    <t>赵文迪</t>
  </si>
  <si>
    <t>胡俊玮</t>
  </si>
  <si>
    <t>张梦瑶</t>
  </si>
  <si>
    <t>黄义峰</t>
  </si>
  <si>
    <t>马国鑫</t>
  </si>
  <si>
    <t>兰思琦</t>
  </si>
  <si>
    <t>程鸿敏</t>
  </si>
  <si>
    <t>李子贤</t>
  </si>
  <si>
    <t>范语馨</t>
  </si>
  <si>
    <t>张智研</t>
  </si>
  <si>
    <t>陈旺</t>
  </si>
  <si>
    <t>刘政航</t>
  </si>
  <si>
    <t>王瑞晨</t>
  </si>
  <si>
    <t>王靖远</t>
  </si>
  <si>
    <t>翟荣彬</t>
  </si>
  <si>
    <t>王子轩</t>
  </si>
  <si>
    <t>杨文昊</t>
  </si>
  <si>
    <t>陈昊洋</t>
  </si>
  <si>
    <t>张毓萱</t>
  </si>
  <si>
    <t>钟心琪</t>
  </si>
  <si>
    <t>葛铭轩</t>
  </si>
  <si>
    <t>廖宇彤</t>
  </si>
  <si>
    <t>袁恩博</t>
  </si>
  <si>
    <t>葛鑫杨</t>
  </si>
  <si>
    <t>钟思然</t>
  </si>
  <si>
    <t>梁诗爽</t>
  </si>
  <si>
    <t>周雨桐</t>
  </si>
  <si>
    <t>魏俊翔</t>
  </si>
  <si>
    <t>阳涵莉</t>
  </si>
  <si>
    <t>雷绍洋</t>
  </si>
  <si>
    <t>朱奕歆</t>
  </si>
  <si>
    <t>赵浩辰</t>
  </si>
  <si>
    <t>凤明宇</t>
  </si>
  <si>
    <t>汤子龙</t>
  </si>
  <si>
    <t>左昊成</t>
  </si>
  <si>
    <t>王博文</t>
  </si>
  <si>
    <t>魏涛</t>
  </si>
  <si>
    <t>宋恬雅</t>
  </si>
  <si>
    <t>李韦振南</t>
  </si>
  <si>
    <t>韦晨晨</t>
  </si>
  <si>
    <t>叶礼颖</t>
  </si>
  <si>
    <t>叶伟刚</t>
  </si>
  <si>
    <t>黄俊</t>
  </si>
  <si>
    <t>廖宇婷</t>
  </si>
  <si>
    <t>朱梦琪</t>
  </si>
  <si>
    <t>程耀平</t>
  </si>
  <si>
    <t>韦芸菲</t>
  </si>
  <si>
    <t>张兴</t>
  </si>
  <si>
    <t>叶然冉</t>
  </si>
  <si>
    <t>窦世泙</t>
  </si>
  <si>
    <t>刘静怡</t>
  </si>
  <si>
    <t>包寒轩</t>
  </si>
  <si>
    <t>张冉</t>
  </si>
  <si>
    <t>吴立晨</t>
  </si>
  <si>
    <t>朱梓涵</t>
  </si>
  <si>
    <t>张静舒</t>
  </si>
  <si>
    <t>许志杰</t>
  </si>
  <si>
    <t>沈宇曦</t>
  </si>
  <si>
    <t>汪子萧</t>
  </si>
  <si>
    <t>洪婉婷</t>
  </si>
  <si>
    <t>任正扬</t>
  </si>
  <si>
    <t>刘镇泽</t>
  </si>
  <si>
    <t>朱丹</t>
  </si>
  <si>
    <t>高昂瑞</t>
  </si>
  <si>
    <t>王语皓</t>
  </si>
  <si>
    <t>郭慧妍</t>
  </si>
  <si>
    <t>梁沐凌</t>
  </si>
  <si>
    <t>宋梦遥</t>
  </si>
  <si>
    <t>李诗涵</t>
  </si>
  <si>
    <t>朱雨涵</t>
  </si>
  <si>
    <t>桂浩然</t>
  </si>
  <si>
    <t>杨丰逸</t>
  </si>
  <si>
    <t>黄小满</t>
  </si>
  <si>
    <t>李黄旭</t>
  </si>
  <si>
    <t>邱婉欣</t>
  </si>
  <si>
    <t>王乐佩</t>
  </si>
  <si>
    <t>雷婷</t>
  </si>
  <si>
    <t>汪轩宇</t>
  </si>
  <si>
    <t>程馨霖</t>
  </si>
  <si>
    <t>周默</t>
  </si>
  <si>
    <t>柳宇彤</t>
  </si>
  <si>
    <t>邹文欣</t>
  </si>
  <si>
    <t>孟文婷</t>
  </si>
  <si>
    <t>张瑞鑫</t>
  </si>
  <si>
    <t>张元庆</t>
  </si>
  <si>
    <t>蔡雅薇</t>
  </si>
  <si>
    <t>秦艺洋</t>
  </si>
  <si>
    <t>王晗</t>
  </si>
  <si>
    <t>陈浩楠</t>
  </si>
  <si>
    <t>曹心琬</t>
  </si>
  <si>
    <t>陈坤</t>
  </si>
  <si>
    <t>李巧</t>
  </si>
  <si>
    <t>汪诗译</t>
  </si>
  <si>
    <t>张雨琪</t>
  </si>
  <si>
    <t>李晓璐</t>
  </si>
  <si>
    <t>黄启迪</t>
  </si>
  <si>
    <t>张瑞林</t>
  </si>
  <si>
    <t>王雨霏</t>
  </si>
  <si>
    <t>贾梦卉</t>
  </si>
  <si>
    <t>李亦然</t>
  </si>
  <si>
    <t>苏悦彤</t>
  </si>
  <si>
    <t>许亚鹏</t>
  </si>
  <si>
    <t>王魏澄</t>
  </si>
  <si>
    <t>杨欣瑜</t>
  </si>
  <si>
    <t>余梦馨</t>
  </si>
  <si>
    <t>陈宇凤</t>
  </si>
  <si>
    <t>舒双龙</t>
  </si>
  <si>
    <t>张子墨</t>
  </si>
  <si>
    <t>张玥涵</t>
  </si>
  <si>
    <t>韦宇辰</t>
  </si>
  <si>
    <t>冯祥睿</t>
  </si>
  <si>
    <t>潘瑞言</t>
  </si>
  <si>
    <t>王良意</t>
  </si>
  <si>
    <t>张晓龙</t>
  </si>
  <si>
    <t>周梓萱</t>
  </si>
  <si>
    <t>张华晨</t>
  </si>
  <si>
    <t>解金峰</t>
  </si>
  <si>
    <t>朱叶婷</t>
  </si>
  <si>
    <t>程华宇</t>
  </si>
  <si>
    <t>陈宇轩</t>
  </si>
  <si>
    <t>杨瑾</t>
  </si>
  <si>
    <t>宣树立</t>
  </si>
  <si>
    <t>张宸泓</t>
  </si>
  <si>
    <t>石雨涵</t>
  </si>
  <si>
    <t>周梓晗</t>
  </si>
  <si>
    <t>李易宸</t>
  </si>
  <si>
    <t>彭丹洋</t>
  </si>
  <si>
    <t>袁敏艳</t>
  </si>
  <si>
    <t>舒佳瑞</t>
  </si>
  <si>
    <t>潘阳</t>
  </si>
  <si>
    <t>王韵瑶</t>
  </si>
  <si>
    <t>耿昊</t>
  </si>
  <si>
    <t>黄志杰</t>
  </si>
  <si>
    <t>余承志</t>
  </si>
  <si>
    <t>徐雅楠</t>
  </si>
  <si>
    <t>洪子航</t>
  </si>
  <si>
    <t>朱安清</t>
  </si>
  <si>
    <t>廖艺涵</t>
  </si>
  <si>
    <t>王博艺</t>
  </si>
  <si>
    <t>文俊哲</t>
  </si>
  <si>
    <t>谢文博</t>
  </si>
  <si>
    <t>许臻卓</t>
  </si>
  <si>
    <t>梁晨旭</t>
  </si>
  <si>
    <t>王臻瑶</t>
  </si>
  <si>
    <t>薛理琪</t>
  </si>
  <si>
    <t>曹蕊</t>
  </si>
  <si>
    <t>何雨诺</t>
  </si>
  <si>
    <t>俞子柔</t>
  </si>
  <si>
    <t>罗志毅</t>
  </si>
  <si>
    <t>涂瑞</t>
  </si>
  <si>
    <t>周文轩</t>
  </si>
  <si>
    <t>张焕钢</t>
  </si>
  <si>
    <t>李青云</t>
  </si>
  <si>
    <t>吴本想</t>
  </si>
  <si>
    <t>钱正升</t>
  </si>
  <si>
    <t>夏其宝</t>
  </si>
  <si>
    <t>钟梓轩</t>
  </si>
  <si>
    <t>方宇</t>
  </si>
  <si>
    <t>邵一鸣</t>
  </si>
  <si>
    <t>董智文</t>
  </si>
  <si>
    <t>陈许诺</t>
  </si>
  <si>
    <t>韩一阳</t>
  </si>
  <si>
    <t>秦欣悦</t>
  </si>
  <si>
    <t>郭成君</t>
  </si>
  <si>
    <t>李彪</t>
  </si>
  <si>
    <t>段康乐</t>
  </si>
  <si>
    <t>潘星月</t>
  </si>
  <si>
    <t>付一凡</t>
  </si>
  <si>
    <t>许诺</t>
  </si>
  <si>
    <t>杨萧羽</t>
  </si>
  <si>
    <t>周郅琦</t>
  </si>
  <si>
    <t>陈忻怡</t>
  </si>
  <si>
    <t>汪诗琪</t>
  </si>
  <si>
    <t>丁宇辰</t>
  </si>
  <si>
    <t>邓诗涛</t>
  </si>
  <si>
    <t>许汇澜</t>
  </si>
  <si>
    <t>李子妍</t>
  </si>
  <si>
    <t>胡瑞晨</t>
  </si>
  <si>
    <t>陈蔓</t>
  </si>
  <si>
    <t>邓鸿博</t>
  </si>
  <si>
    <t>张子诺</t>
  </si>
  <si>
    <t>乔振宇</t>
  </si>
  <si>
    <t>姜靖雯</t>
  </si>
  <si>
    <t>倪瑞泽</t>
  </si>
  <si>
    <t>王欣怡</t>
  </si>
  <si>
    <t>朱子涵</t>
  </si>
  <si>
    <t>程和</t>
  </si>
  <si>
    <t>冯文轩</t>
  </si>
  <si>
    <t>孙杨</t>
  </si>
  <si>
    <t>刘宏亮</t>
  </si>
  <si>
    <t>秦舒航</t>
  </si>
  <si>
    <t>胡文博</t>
  </si>
  <si>
    <t>蒋美琳</t>
  </si>
  <si>
    <t>朱欣苒</t>
  </si>
  <si>
    <t>张文昊</t>
  </si>
  <si>
    <t>袁亦轩</t>
  </si>
  <si>
    <t>马越</t>
  </si>
  <si>
    <t>王昌翔</t>
  </si>
  <si>
    <t>程翔宇</t>
  </si>
  <si>
    <t>郭舒言</t>
  </si>
  <si>
    <t>韦志城</t>
  </si>
  <si>
    <t>刘健翔</t>
  </si>
  <si>
    <t>鲍轲茹</t>
  </si>
  <si>
    <t>鲍轲欣</t>
  </si>
  <si>
    <t>束俊伟</t>
  </si>
  <si>
    <t>贺自豪</t>
  </si>
  <si>
    <t>张鸿瑞</t>
  </si>
  <si>
    <t>张馨宁</t>
  </si>
  <si>
    <t>余俊贤</t>
  </si>
  <si>
    <t>邓晓雅</t>
  </si>
  <si>
    <t>余锦心</t>
  </si>
  <si>
    <t>谢梓昊</t>
  </si>
  <si>
    <t>吴妙彤</t>
  </si>
  <si>
    <t>包宇豪</t>
  </si>
  <si>
    <t>董安琪</t>
  </si>
  <si>
    <t>吴逸凡</t>
  </si>
  <si>
    <t>石浩然</t>
  </si>
  <si>
    <t>代浩然</t>
  </si>
  <si>
    <t>徐晨欢</t>
  </si>
  <si>
    <t>查艾佳</t>
  </si>
  <si>
    <t>龙梓涵</t>
  </si>
  <si>
    <t>石方瑞翔</t>
  </si>
  <si>
    <t>袁思颖</t>
  </si>
  <si>
    <t>陶雨萱</t>
  </si>
  <si>
    <t>王晨伊</t>
  </si>
  <si>
    <t>查可欣</t>
  </si>
  <si>
    <t>包雨馨</t>
  </si>
  <si>
    <t>代瑾成</t>
  </si>
  <si>
    <t>汪毅凡</t>
  </si>
  <si>
    <t>朱宇涵</t>
  </si>
  <si>
    <t>刘阳涵</t>
  </si>
  <si>
    <t>盛天绎</t>
  </si>
  <si>
    <t>王宇烁</t>
  </si>
  <si>
    <t>汤浩宇</t>
  </si>
  <si>
    <t>洪胜杰</t>
  </si>
  <si>
    <t>李茗睿</t>
  </si>
  <si>
    <t>胡釨涵</t>
  </si>
  <si>
    <t>吴方媛</t>
  </si>
  <si>
    <t>郁辰</t>
  </si>
  <si>
    <t>武馨雅</t>
  </si>
  <si>
    <t>耿梦涵</t>
  </si>
  <si>
    <t>丁奕铭</t>
  </si>
  <si>
    <t>周雨晨</t>
  </si>
  <si>
    <t>姚子阳</t>
  </si>
  <si>
    <t>王文清</t>
  </si>
  <si>
    <t>夏晨熙</t>
  </si>
  <si>
    <t>王涤非</t>
  </si>
  <si>
    <t>袁翔宇</t>
  </si>
  <si>
    <t>吴昕诺</t>
  </si>
  <si>
    <t>汪皓宇</t>
  </si>
  <si>
    <t>张子星</t>
  </si>
  <si>
    <t>汪雨晨</t>
  </si>
  <si>
    <t>许明赫</t>
  </si>
  <si>
    <t>冯韵茹</t>
  </si>
  <si>
    <t>孙文静</t>
  </si>
  <si>
    <t>李林浩</t>
  </si>
  <si>
    <t>尹晨馨</t>
  </si>
  <si>
    <t>石昕蕾</t>
  </si>
  <si>
    <t>石昕琪</t>
  </si>
  <si>
    <t>詹景颐</t>
  </si>
  <si>
    <t>刘佳阳</t>
  </si>
  <si>
    <t>李心如</t>
  </si>
  <si>
    <t>叶林山</t>
  </si>
  <si>
    <t>段文昊</t>
  </si>
  <si>
    <t>苏惠欣</t>
  </si>
  <si>
    <t>张天乐</t>
  </si>
  <si>
    <t>文娅涵</t>
  </si>
  <si>
    <t>郭明乐</t>
  </si>
  <si>
    <t>王雨菲</t>
  </si>
  <si>
    <t>陈思琦</t>
  </si>
  <si>
    <t>刘新杰</t>
  </si>
  <si>
    <t>胡啸宸</t>
  </si>
  <si>
    <t>柳欣洋</t>
  </si>
  <si>
    <t>张尚林</t>
  </si>
  <si>
    <t>马睿洋</t>
  </si>
  <si>
    <t>王潘然</t>
  </si>
  <si>
    <t>胡欣源</t>
  </si>
  <si>
    <t>王熙辰</t>
  </si>
  <si>
    <t>汪梦妍</t>
  </si>
  <si>
    <t>孙希宇</t>
  </si>
  <si>
    <t>储欣妍</t>
  </si>
  <si>
    <t>苏安琪</t>
  </si>
  <si>
    <t>王子墨</t>
  </si>
  <si>
    <t>伍然</t>
  </si>
  <si>
    <t>胡亦辰</t>
  </si>
  <si>
    <t>戴子安</t>
  </si>
  <si>
    <t>王彩愉</t>
  </si>
  <si>
    <t>吕航</t>
  </si>
  <si>
    <t>郭雨璇</t>
  </si>
  <si>
    <t>耿鑫晨</t>
  </si>
  <si>
    <t>李瑾瑜</t>
  </si>
  <si>
    <t>马辛萍</t>
  </si>
  <si>
    <t>张梓成</t>
  </si>
  <si>
    <t>夏梦冉</t>
  </si>
  <si>
    <t>范思舟</t>
  </si>
  <si>
    <t>刘奕梵</t>
  </si>
  <si>
    <t>郏高雅</t>
  </si>
  <si>
    <t>蔡锦轩</t>
  </si>
  <si>
    <t>范宇涵</t>
  </si>
  <si>
    <t>张语桐</t>
  </si>
  <si>
    <t>钱苗</t>
  </si>
  <si>
    <t>钟胡宇辰</t>
  </si>
  <si>
    <t>黄德华</t>
  </si>
  <si>
    <t>周君远</t>
  </si>
  <si>
    <t>张梦旋</t>
  </si>
  <si>
    <t>张佳晨</t>
  </si>
  <si>
    <t>汪德智</t>
  </si>
  <si>
    <t>郭宇轩</t>
  </si>
  <si>
    <t>王梦羽</t>
  </si>
  <si>
    <t>方志轩</t>
  </si>
  <si>
    <t>耿宇凡</t>
  </si>
  <si>
    <t>潘俊材</t>
  </si>
  <si>
    <t>郝馨玥</t>
  </si>
  <si>
    <t>吴洛奇</t>
  </si>
  <si>
    <t>曹梦航</t>
  </si>
  <si>
    <t>夏能梓</t>
  </si>
  <si>
    <t>陈果然</t>
  </si>
  <si>
    <t>宋杨光</t>
  </si>
  <si>
    <t>王昊宇</t>
  </si>
  <si>
    <t>程轩婧</t>
  </si>
  <si>
    <t>方梦琪</t>
  </si>
  <si>
    <t>胡沁凡</t>
  </si>
  <si>
    <t>谈成龙</t>
  </si>
  <si>
    <t>赵志德</t>
  </si>
  <si>
    <t>肖可可</t>
  </si>
  <si>
    <t>吴桐</t>
  </si>
  <si>
    <t>夏祥博</t>
  </si>
  <si>
    <t>许雨涵</t>
  </si>
  <si>
    <t>方欣雅</t>
  </si>
  <si>
    <t>薛礼娜</t>
  </si>
  <si>
    <t>方艺静</t>
  </si>
  <si>
    <t>李优</t>
  </si>
  <si>
    <t>丁梦瑶</t>
  </si>
  <si>
    <t>李俊伟</t>
  </si>
  <si>
    <t>赵心悦</t>
  </si>
  <si>
    <t>章泽然</t>
  </si>
  <si>
    <t>陈雨璇</t>
  </si>
  <si>
    <t>潘逸辰</t>
  </si>
  <si>
    <t>方晨呓</t>
  </si>
  <si>
    <t>班紫阳</t>
  </si>
  <si>
    <t>李修缘</t>
  </si>
  <si>
    <t>付骁俊</t>
  </si>
  <si>
    <t>赵筱雅</t>
  </si>
  <si>
    <t>孙昊然</t>
  </si>
  <si>
    <t>圣梦蕊</t>
  </si>
  <si>
    <t>李子航</t>
  </si>
  <si>
    <t>唐业硕</t>
  </si>
  <si>
    <t>耿雨晨</t>
  </si>
  <si>
    <t>程思远</t>
  </si>
  <si>
    <t>郭雨宸</t>
  </si>
  <si>
    <t>徐京帆</t>
  </si>
  <si>
    <t>夏传扬</t>
  </si>
  <si>
    <t>朱一江</t>
  </si>
  <si>
    <t>汪慧欣</t>
  </si>
  <si>
    <t>李曦泠</t>
  </si>
  <si>
    <t>瞿承烨</t>
  </si>
  <si>
    <t>方闵泽</t>
  </si>
  <si>
    <t>圣熙雯</t>
  </si>
  <si>
    <t>姚梦晨</t>
  </si>
  <si>
    <t>来荣锦</t>
  </si>
  <si>
    <t>高梓萌</t>
  </si>
  <si>
    <t>袁忠锐</t>
  </si>
  <si>
    <t>徐子骞</t>
  </si>
  <si>
    <t>储鑫杭</t>
  </si>
  <si>
    <t>耿妤琳</t>
  </si>
  <si>
    <t>姜星晟</t>
  </si>
  <si>
    <t>沈雨轩</t>
  </si>
  <si>
    <t>杨昊</t>
  </si>
  <si>
    <t>方馨瑶</t>
  </si>
  <si>
    <t>许舒豪</t>
  </si>
  <si>
    <t>靳子浩</t>
  </si>
  <si>
    <t>王子俊</t>
  </si>
  <si>
    <t>胡谙之</t>
  </si>
  <si>
    <t>汪博涵</t>
  </si>
  <si>
    <t>杨正豪</t>
  </si>
  <si>
    <t>朱子轩</t>
  </si>
  <si>
    <t>朱晨枫</t>
  </si>
  <si>
    <t>赵晶灵</t>
  </si>
  <si>
    <t>王世杰</t>
  </si>
  <si>
    <t>韩戴江</t>
  </si>
  <si>
    <t>邰宇</t>
  </si>
  <si>
    <t>舒悦</t>
  </si>
  <si>
    <t>沈李杰</t>
  </si>
  <si>
    <t>孙佳欣</t>
  </si>
  <si>
    <t>张成源</t>
  </si>
  <si>
    <t>曹家鹏</t>
  </si>
  <si>
    <t>张悦悦</t>
  </si>
  <si>
    <t>宋伊一</t>
  </si>
  <si>
    <t>魏梓轩</t>
  </si>
  <si>
    <t>胡梓茁</t>
  </si>
  <si>
    <t>赵容</t>
  </si>
  <si>
    <t>李浩哲</t>
  </si>
  <si>
    <t>徐大林</t>
  </si>
  <si>
    <t>赵胜东</t>
  </si>
  <si>
    <t>潘锦晨</t>
  </si>
  <si>
    <t>卜兴睿</t>
  </si>
  <si>
    <t>汪铭赫</t>
  </si>
  <si>
    <t>耿梓阳</t>
  </si>
  <si>
    <t>蒋柏文</t>
  </si>
  <si>
    <t>陆瀚林</t>
  </si>
  <si>
    <t>韩博宇</t>
  </si>
  <si>
    <t>朱明轩</t>
  </si>
  <si>
    <t>王紫萱</t>
  </si>
  <si>
    <t>任骏奇</t>
  </si>
  <si>
    <t>孔欣然</t>
  </si>
  <si>
    <t>朱维嘉</t>
  </si>
  <si>
    <t>姚雨涵</t>
  </si>
  <si>
    <t>刘明宇</t>
  </si>
  <si>
    <t>梁启彬</t>
  </si>
  <si>
    <t>任语露</t>
  </si>
  <si>
    <t>徐茂清</t>
  </si>
  <si>
    <t>吕小溪</t>
  </si>
  <si>
    <t>凌逸辰</t>
  </si>
  <si>
    <t>许绪轩</t>
  </si>
  <si>
    <t>姚鑫雨</t>
  </si>
  <si>
    <t>蔡馨</t>
  </si>
  <si>
    <t>汪语涵</t>
  </si>
  <si>
    <t>王宸熙</t>
  </si>
  <si>
    <t>宋依晗</t>
  </si>
  <si>
    <t>姚馨</t>
  </si>
  <si>
    <t>韩若惜</t>
  </si>
  <si>
    <t>叶晨逸</t>
  </si>
  <si>
    <t>夏馨冉</t>
  </si>
  <si>
    <t>查明磊</t>
  </si>
  <si>
    <t>王祥瑞</t>
  </si>
  <si>
    <t>朱天佑</t>
  </si>
  <si>
    <t>郭懿贤</t>
  </si>
  <si>
    <t>范浩宇</t>
  </si>
  <si>
    <t>陈子尧</t>
  </si>
  <si>
    <t>鲍昱轩</t>
  </si>
  <si>
    <t>沈思妤</t>
  </si>
  <si>
    <t>陆依依</t>
  </si>
  <si>
    <t>郭文萱</t>
  </si>
  <si>
    <t>孔宇晨</t>
  </si>
  <si>
    <t>张婧怡</t>
  </si>
  <si>
    <t>吴文雯</t>
  </si>
  <si>
    <t>黄岩</t>
  </si>
  <si>
    <t>梁梓萱</t>
  </si>
  <si>
    <t>韦思棋</t>
  </si>
  <si>
    <t>黄子骞</t>
  </si>
  <si>
    <t>杜浩</t>
  </si>
  <si>
    <t>黄宇轩</t>
  </si>
  <si>
    <t>吕本鑫</t>
  </si>
  <si>
    <t>刘浩恩</t>
  </si>
  <si>
    <t>夏婧涵</t>
  </si>
  <si>
    <t>陈祖一</t>
  </si>
  <si>
    <t>李子涵</t>
  </si>
  <si>
    <t>马周冉</t>
  </si>
  <si>
    <t>王梓艾</t>
  </si>
  <si>
    <t>王玉清</t>
  </si>
  <si>
    <t>钟远航</t>
  </si>
  <si>
    <t>王欣雅</t>
  </si>
  <si>
    <t>卜云鹏</t>
  </si>
  <si>
    <t>圣皓宇</t>
  </si>
  <si>
    <t>张睿</t>
  </si>
  <si>
    <t>谢泓宇</t>
  </si>
  <si>
    <t>王哲昊</t>
  </si>
  <si>
    <t>陈红林</t>
  </si>
  <si>
    <t>杜睿童</t>
  </si>
  <si>
    <t>张云轩</t>
  </si>
  <si>
    <t>吴文灏</t>
  </si>
  <si>
    <t>滕泽霖</t>
  </si>
  <si>
    <t>常昊宇</t>
  </si>
  <si>
    <t>陶雅彤</t>
  </si>
  <si>
    <t>吕佳瑶</t>
  </si>
  <si>
    <t>程子墨</t>
  </si>
  <si>
    <t>王泽睿</t>
  </si>
  <si>
    <t>程雨浩</t>
  </si>
  <si>
    <t>付业馨</t>
  </si>
  <si>
    <t>叶长风</t>
  </si>
  <si>
    <t>汪宇涵</t>
  </si>
  <si>
    <t>汪宇豪</t>
  </si>
  <si>
    <t>朱传琪</t>
  </si>
  <si>
    <t>刘可馨</t>
  </si>
  <si>
    <t>李芊芊</t>
  </si>
  <si>
    <t>龚城灿</t>
  </si>
  <si>
    <t>石浩轩</t>
  </si>
  <si>
    <t>胡子涵</t>
  </si>
  <si>
    <t>胡墨涵</t>
  </si>
  <si>
    <t>陈祖昊</t>
  </si>
  <si>
    <t>耿涵宇</t>
  </si>
  <si>
    <t>耿妍婷</t>
  </si>
  <si>
    <t>方勋昊</t>
  </si>
  <si>
    <t>余博伟</t>
  </si>
  <si>
    <t>张静琪</t>
  </si>
  <si>
    <t>文钰斌</t>
  </si>
  <si>
    <t>孙智晨</t>
  </si>
  <si>
    <t>胡子浩</t>
  </si>
  <si>
    <t>张子航</t>
  </si>
  <si>
    <t>程子浩</t>
  </si>
  <si>
    <t>束林睿</t>
  </si>
  <si>
    <t>潘文靖</t>
  </si>
  <si>
    <t>胡张宁</t>
  </si>
  <si>
    <t>杨雨菡</t>
  </si>
  <si>
    <t>汪辰末</t>
  </si>
  <si>
    <t>孔培峰</t>
  </si>
  <si>
    <t>童阳浩然</t>
  </si>
  <si>
    <t>舒星鹏</t>
  </si>
  <si>
    <t>姚皓轩</t>
  </si>
  <si>
    <t>陈俊杰</t>
  </si>
  <si>
    <t>李兴宇</t>
  </si>
  <si>
    <t>陈荣鑫</t>
  </si>
  <si>
    <t>杨辰晨</t>
  </si>
  <si>
    <t>方佳佳</t>
  </si>
  <si>
    <t>王振刚</t>
  </si>
  <si>
    <t>罗晨晨</t>
  </si>
  <si>
    <t>徐陕徽</t>
  </si>
  <si>
    <t>胡青菡</t>
  </si>
  <si>
    <t>王子旭</t>
  </si>
  <si>
    <t>雷歆悦</t>
  </si>
  <si>
    <t>王雨欣</t>
  </si>
  <si>
    <t>徐梦婷</t>
  </si>
  <si>
    <t>汪昱晟</t>
  </si>
  <si>
    <t>廖胜钰</t>
  </si>
  <si>
    <t>贾斯伟</t>
  </si>
  <si>
    <t>赵介熙</t>
  </si>
  <si>
    <t>胡书涵</t>
  </si>
  <si>
    <t>胡舒扬</t>
  </si>
  <si>
    <t>谢凯</t>
  </si>
  <si>
    <t>翟书豪</t>
  </si>
  <si>
    <t>梁雅萱</t>
  </si>
  <si>
    <t>杨俊如</t>
  </si>
  <si>
    <t>施皓宇</t>
  </si>
  <si>
    <t>程可馨</t>
  </si>
  <si>
    <t>张浩然</t>
  </si>
  <si>
    <t>徐蕊婷</t>
  </si>
  <si>
    <t>耿秋阳</t>
  </si>
  <si>
    <t>杨长清</t>
  </si>
  <si>
    <t>韦妮姶</t>
  </si>
  <si>
    <t>蒋帅</t>
  </si>
  <si>
    <t>汪李涵</t>
  </si>
  <si>
    <t>麻思雨</t>
  </si>
  <si>
    <t>孙澜</t>
  </si>
  <si>
    <t>吴梦晗</t>
  </si>
  <si>
    <t>杨竣翔</t>
  </si>
  <si>
    <t>盛晴</t>
  </si>
  <si>
    <t>郭一凡</t>
  </si>
  <si>
    <t>耿羿博</t>
  </si>
  <si>
    <t>钟玉佳</t>
  </si>
  <si>
    <t>徐胤祥</t>
  </si>
  <si>
    <t>徐孟依</t>
  </si>
  <si>
    <t>赵宝山</t>
  </si>
  <si>
    <t>黄明伟</t>
  </si>
  <si>
    <t>柯宝文</t>
  </si>
  <si>
    <t>王朝阳</t>
  </si>
  <si>
    <t>李蛰敖</t>
  </si>
  <si>
    <t>汪梦琪</t>
  </si>
  <si>
    <t>朱维欣</t>
  </si>
  <si>
    <t>方晟国</t>
  </si>
  <si>
    <t>孙雨彤</t>
  </si>
  <si>
    <t>张子豪</t>
  </si>
  <si>
    <t>蔡辰汐</t>
  </si>
  <si>
    <t>束雨彤</t>
  </si>
  <si>
    <t>靳绪瑞</t>
  </si>
  <si>
    <t>朱语晨</t>
  </si>
  <si>
    <t>付淑窈</t>
  </si>
  <si>
    <t>许鑫晨</t>
  </si>
  <si>
    <t>尹宗源</t>
  </si>
  <si>
    <t>余鑫洋</t>
  </si>
  <si>
    <t>李梓言</t>
  </si>
  <si>
    <t>张锦程</t>
  </si>
  <si>
    <t>邓浩宇</t>
  </si>
  <si>
    <t>邓浩天</t>
  </si>
  <si>
    <t>陆依娜</t>
  </si>
  <si>
    <t>鲍仁杰</t>
  </si>
  <si>
    <t>钱雪儿</t>
  </si>
  <si>
    <t>朱世承</t>
  </si>
  <si>
    <t>贾明轩</t>
  </si>
  <si>
    <t>程兴</t>
  </si>
  <si>
    <t>章怡凯</t>
  </si>
  <si>
    <t>朱羿宸</t>
  </si>
  <si>
    <t>王嘉铭</t>
  </si>
  <si>
    <t>花尊豪</t>
  </si>
  <si>
    <t>廖雨航</t>
  </si>
  <si>
    <t>程明琦</t>
  </si>
  <si>
    <t>刘锦昊</t>
  </si>
  <si>
    <t>李东旭</t>
  </si>
  <si>
    <t>周谧语</t>
  </si>
  <si>
    <t>徐俊宇</t>
  </si>
  <si>
    <t>郑宇晨</t>
  </si>
  <si>
    <t>陈曼朵</t>
  </si>
  <si>
    <t>杨梓辰</t>
  </si>
  <si>
    <t>罗文航</t>
  </si>
  <si>
    <t>汪语晨</t>
  </si>
  <si>
    <t>潘亦翔</t>
  </si>
  <si>
    <t>王国勋</t>
  </si>
  <si>
    <t>王惜蓓</t>
  </si>
  <si>
    <t>洪志诚</t>
  </si>
  <si>
    <t>朱远航</t>
  </si>
  <si>
    <t>张宇凡</t>
  </si>
  <si>
    <t>王子豪</t>
  </si>
  <si>
    <t>陈俊豪</t>
  </si>
  <si>
    <t>余熙辰</t>
  </si>
  <si>
    <t>张仲珺</t>
  </si>
  <si>
    <t>张家齐</t>
  </si>
  <si>
    <t>陈盛杰</t>
  </si>
  <si>
    <t>张雨晗</t>
  </si>
  <si>
    <t>韦伟</t>
  </si>
  <si>
    <t>徐瑞</t>
  </si>
  <si>
    <t>黄梓涵</t>
  </si>
  <si>
    <t>李然然</t>
  </si>
  <si>
    <t>万梦宸</t>
  </si>
  <si>
    <t>徐孝杰</t>
  </si>
  <si>
    <t>杨昌骏</t>
  </si>
  <si>
    <t>邹润林</t>
  </si>
  <si>
    <t>唐心仪</t>
  </si>
  <si>
    <t>胡馨月</t>
  </si>
  <si>
    <t>查雨宸</t>
  </si>
  <si>
    <t>刘锦添</t>
  </si>
  <si>
    <t>胡明喆</t>
  </si>
  <si>
    <t>李雯奇</t>
  </si>
  <si>
    <t>王宇宸</t>
  </si>
  <si>
    <t>李欣雨</t>
  </si>
  <si>
    <t>靳子龙</t>
  </si>
  <si>
    <t>徐诗雯</t>
  </si>
  <si>
    <t>何晓涵</t>
  </si>
  <si>
    <t>陶名扬</t>
  </si>
  <si>
    <t>高永鸿</t>
  </si>
  <si>
    <t>葛添锦</t>
  </si>
  <si>
    <t>钟欣然</t>
  </si>
  <si>
    <t>张灵兮</t>
  </si>
  <si>
    <t>余杭杭</t>
  </si>
  <si>
    <t>莫皓辰</t>
  </si>
  <si>
    <t>方雅涵</t>
  </si>
  <si>
    <t>许鑫</t>
  </si>
  <si>
    <t>孙张阳</t>
  </si>
  <si>
    <t>孙玥桐</t>
  </si>
  <si>
    <t>王智成</t>
  </si>
  <si>
    <t>谢振宇</t>
  </si>
  <si>
    <t>许力晨</t>
  </si>
  <si>
    <t>袁杰</t>
  </si>
  <si>
    <t>杨子晗</t>
  </si>
  <si>
    <t>何天皓</t>
  </si>
  <si>
    <t>陈煜琳</t>
  </si>
  <si>
    <t>张语轩</t>
  </si>
  <si>
    <t>王睿</t>
  </si>
  <si>
    <t>曹宇辰</t>
  </si>
  <si>
    <t>潘可馨</t>
  </si>
  <si>
    <t>蔡文轩</t>
  </si>
  <si>
    <t>李梦然</t>
  </si>
  <si>
    <t>钱灏</t>
  </si>
  <si>
    <t>汤怀妍</t>
  </si>
  <si>
    <t>马函宇</t>
  </si>
  <si>
    <t>华文欣</t>
  </si>
  <si>
    <t>汪昊宇</t>
  </si>
  <si>
    <t>吴清华</t>
  </si>
  <si>
    <t>黄瑞泽</t>
  </si>
  <si>
    <t>叶向阳</t>
  </si>
  <si>
    <t>王雁鸣</t>
  </si>
  <si>
    <t>束梦瑶</t>
  </si>
  <si>
    <t>汤轶</t>
  </si>
  <si>
    <t>佘泳铭</t>
  </si>
  <si>
    <t>唐悦瞳</t>
  </si>
  <si>
    <t>王玮航</t>
  </si>
  <si>
    <t>李炎鑫</t>
  </si>
  <si>
    <t>吴章晓</t>
  </si>
  <si>
    <t>李雅欣</t>
  </si>
  <si>
    <t>王珞宇</t>
  </si>
  <si>
    <t>陈润彦</t>
  </si>
  <si>
    <t>许艺佳</t>
  </si>
  <si>
    <t>陈思宇</t>
  </si>
  <si>
    <t>许斌轩</t>
  </si>
  <si>
    <t>赵能松</t>
  </si>
  <si>
    <t>耿宇航</t>
  </si>
  <si>
    <t>马欣茹</t>
  </si>
  <si>
    <t>马宇航</t>
  </si>
  <si>
    <t>徐诗曼</t>
  </si>
  <si>
    <t>石慧颖</t>
  </si>
  <si>
    <t>孔峻熙</t>
  </si>
  <si>
    <t>张伊扬</t>
  </si>
  <si>
    <t>朱子翌</t>
  </si>
  <si>
    <t>方宏峻</t>
  </si>
  <si>
    <t>张勇乐</t>
  </si>
  <si>
    <t>张羽橙</t>
  </si>
  <si>
    <t>叶雅馨</t>
  </si>
  <si>
    <t>束浩龙</t>
  </si>
  <si>
    <t>陆彧</t>
  </si>
  <si>
    <t>周昊然</t>
  </si>
  <si>
    <t>胡文静雅</t>
  </si>
  <si>
    <t>何欣妍</t>
  </si>
  <si>
    <t>叶浩淼</t>
  </si>
  <si>
    <t>汪菲絮</t>
  </si>
  <si>
    <t>夏语欣</t>
  </si>
  <si>
    <t>钟志远</t>
  </si>
  <si>
    <t>韦金蕾</t>
  </si>
  <si>
    <t>马浩宇</t>
  </si>
  <si>
    <t>邹嘉涛</t>
  </si>
  <si>
    <t>顾瑶</t>
  </si>
  <si>
    <t>陶文昊</t>
  </si>
  <si>
    <t>韩语晨</t>
  </si>
  <si>
    <t>朱梓馨</t>
  </si>
  <si>
    <t>徐欣妍</t>
  </si>
  <si>
    <t>袁新龙</t>
  </si>
  <si>
    <t>陈露</t>
  </si>
  <si>
    <t>林浩洋</t>
  </si>
  <si>
    <t>鲍子豪</t>
  </si>
  <si>
    <t>钟傲晴</t>
  </si>
  <si>
    <t>沈舒怡</t>
  </si>
  <si>
    <t>束一凡</t>
  </si>
  <si>
    <t>汤鹏杰</t>
  </si>
  <si>
    <t>刘文可</t>
  </si>
  <si>
    <t>陈梓萱</t>
  </si>
  <si>
    <t>盛汇轲</t>
  </si>
  <si>
    <t>邓世博</t>
  </si>
  <si>
    <t>汪欣怡</t>
  </si>
  <si>
    <t>程紫怡</t>
  </si>
  <si>
    <t>周子轩</t>
  </si>
  <si>
    <t>周子昂</t>
  </si>
  <si>
    <t>周娜</t>
  </si>
  <si>
    <t>郭羽承</t>
  </si>
  <si>
    <t>汪浩宇</t>
  </si>
  <si>
    <t>周云轩</t>
  </si>
  <si>
    <t>王晓璐</t>
  </si>
  <si>
    <t>张晗蕊</t>
  </si>
  <si>
    <t>陈彦君</t>
  </si>
  <si>
    <t>蔡锦晨</t>
  </si>
  <si>
    <t>陈欢平</t>
  </si>
  <si>
    <t>韦明灿</t>
  </si>
  <si>
    <t>朱鸿轩</t>
  </si>
  <si>
    <t>匡昱晨</t>
  </si>
  <si>
    <t>舒鸿鑫</t>
  </si>
  <si>
    <t>康博文</t>
  </si>
  <si>
    <t>蔡宇航</t>
  </si>
  <si>
    <t>韦子轩</t>
  </si>
  <si>
    <t>陈家兴</t>
  </si>
  <si>
    <t>阚小雨</t>
  </si>
  <si>
    <t>周翰墨</t>
  </si>
  <si>
    <t>涂雯君</t>
  </si>
  <si>
    <t>周晨依</t>
  </si>
  <si>
    <t>张宇豪</t>
  </si>
  <si>
    <t>曾梓言</t>
  </si>
  <si>
    <t>高凌森</t>
  </si>
  <si>
    <t>汤永启</t>
  </si>
  <si>
    <t>李子轩</t>
  </si>
  <si>
    <t>宋丰航</t>
  </si>
  <si>
    <t>徐浩龙</t>
  </si>
  <si>
    <t>倪子豪</t>
  </si>
  <si>
    <t>张欣雅</t>
  </si>
  <si>
    <t>戴俊灵</t>
  </si>
  <si>
    <t>张雨桐</t>
  </si>
  <si>
    <t>孙灏</t>
  </si>
  <si>
    <t>潘梓晨</t>
  </si>
  <si>
    <t>杜睿轩</t>
  </si>
  <si>
    <t>程金龙</t>
  </si>
  <si>
    <t>甘婧宸</t>
  </si>
  <si>
    <t>张欣妍</t>
  </si>
  <si>
    <t>唐磊</t>
  </si>
  <si>
    <t>孔德杨</t>
  </si>
  <si>
    <t>倪欣茹</t>
  </si>
  <si>
    <t>汪菡玉</t>
  </si>
  <si>
    <t>付皓宇</t>
  </si>
  <si>
    <t>戴昱晨</t>
  </si>
  <si>
    <t>赵乐美</t>
  </si>
  <si>
    <t>汪明轩</t>
  </si>
  <si>
    <t>王紫妍</t>
  </si>
  <si>
    <t>陶俊翔</t>
  </si>
  <si>
    <t>郑娅茹</t>
  </si>
  <si>
    <t>高子昊</t>
  </si>
  <si>
    <t>汪储浩然</t>
  </si>
  <si>
    <t>吴博闻</t>
  </si>
  <si>
    <t>金彦岐</t>
  </si>
  <si>
    <t>任志洋</t>
  </si>
  <si>
    <t>何雨萱</t>
  </si>
  <si>
    <t>冯梓涵</t>
  </si>
  <si>
    <t>任子健</t>
  </si>
  <si>
    <t>郑瀚</t>
  </si>
  <si>
    <t>严乐欣</t>
  </si>
  <si>
    <t>童宝婷</t>
  </si>
  <si>
    <t>陈峻熙</t>
  </si>
  <si>
    <t>吕锦钰</t>
  </si>
  <si>
    <t>吕锦铖</t>
  </si>
  <si>
    <t>吴静黎</t>
  </si>
  <si>
    <t>宋瑾萱</t>
  </si>
  <si>
    <t>项彦浩</t>
  </si>
  <si>
    <t>杨钧浩</t>
  </si>
  <si>
    <t>韦雅欣</t>
  </si>
  <si>
    <t>李孜诺</t>
  </si>
  <si>
    <t>胡静玲</t>
  </si>
  <si>
    <t>袁梓宸</t>
  </si>
  <si>
    <t>徐悦潼</t>
  </si>
  <si>
    <t>陈歆瑶</t>
  </si>
  <si>
    <t>程思涵</t>
  </si>
  <si>
    <t>孙芊芊</t>
  </si>
  <si>
    <t>李婉宸</t>
  </si>
  <si>
    <t>周皓轩</t>
  </si>
  <si>
    <t>褚朗</t>
  </si>
  <si>
    <t>张强</t>
  </si>
  <si>
    <t>任浩然</t>
  </si>
  <si>
    <t>冯月</t>
  </si>
  <si>
    <t>李紫妍</t>
  </si>
  <si>
    <t>吴一诺</t>
  </si>
  <si>
    <t>王子沐</t>
  </si>
  <si>
    <t>韦一航</t>
  </si>
  <si>
    <t>王一凡</t>
  </si>
  <si>
    <t>程宇烁</t>
  </si>
  <si>
    <t>王恺欣</t>
  </si>
  <si>
    <t>谢齐嘉</t>
  </si>
  <si>
    <t>姚楀</t>
  </si>
  <si>
    <t>王妮可</t>
  </si>
  <si>
    <t>钟子沐</t>
  </si>
  <si>
    <t>黄兆宇</t>
  </si>
  <si>
    <t>孙锦晨</t>
  </si>
  <si>
    <t>程沐雨</t>
  </si>
  <si>
    <t>程梓皓</t>
  </si>
  <si>
    <t>洪悦婧雯</t>
  </si>
  <si>
    <t>邓皓轩</t>
  </si>
  <si>
    <t>许艳泓</t>
  </si>
  <si>
    <t>房昊晨</t>
  </si>
  <si>
    <t>王舒阳</t>
  </si>
  <si>
    <t>李金菡</t>
  </si>
  <si>
    <t>吴伊伊</t>
  </si>
  <si>
    <t>徐紫涵</t>
  </si>
  <si>
    <t>陈秦浩</t>
  </si>
  <si>
    <t>陈雨泽</t>
  </si>
  <si>
    <t>项程辰</t>
  </si>
  <si>
    <t>孙景昱</t>
  </si>
  <si>
    <t>朱梓航</t>
  </si>
  <si>
    <t>胡昊臣</t>
  </si>
  <si>
    <t>肖怡婷</t>
  </si>
  <si>
    <t>潘方成</t>
  </si>
  <si>
    <t>周雨墨</t>
  </si>
  <si>
    <t>桑鑫淼</t>
  </si>
  <si>
    <t>胡佳琦</t>
  </si>
  <si>
    <t>胡佳璐</t>
  </si>
  <si>
    <t>钟心怡</t>
  </si>
  <si>
    <t>沙福泽</t>
  </si>
  <si>
    <t>李铭宇</t>
  </si>
  <si>
    <t>方梦涵</t>
  </si>
  <si>
    <t>刘梦淇</t>
  </si>
  <si>
    <t>杨起航</t>
  </si>
  <si>
    <t>冯瑞鑫</t>
  </si>
  <si>
    <t>束梓晨</t>
  </si>
  <si>
    <t>汪文昊</t>
  </si>
  <si>
    <t>佘子轩</t>
  </si>
  <si>
    <t>徐诺</t>
  </si>
  <si>
    <t>朱贤瑞</t>
  </si>
  <si>
    <t>程熙</t>
  </si>
  <si>
    <t>宋昭葶</t>
  </si>
  <si>
    <t>吕辰皓</t>
  </si>
  <si>
    <t>朱振宇</t>
  </si>
  <si>
    <t>程浩然</t>
  </si>
  <si>
    <t>周宇涵</t>
  </si>
  <si>
    <t>丁文馨</t>
  </si>
  <si>
    <t>吴思宇</t>
  </si>
  <si>
    <t>汪媛媛</t>
  </si>
  <si>
    <t>许晨希</t>
  </si>
  <si>
    <t>金晓雨</t>
  </si>
  <si>
    <t>倪佳阳</t>
  </si>
  <si>
    <t>潘语欣</t>
  </si>
  <si>
    <t>戴鸣</t>
  </si>
  <si>
    <t>叶明远</t>
  </si>
  <si>
    <t>钱建瓴</t>
  </si>
  <si>
    <t>汪翔</t>
  </si>
  <si>
    <t>傅艺雯</t>
  </si>
  <si>
    <t>唐语彤</t>
  </si>
  <si>
    <t>占杜一</t>
  </si>
  <si>
    <t>钟靖康</t>
  </si>
  <si>
    <t>沈浩轩</t>
  </si>
  <si>
    <t>潘欣怡</t>
  </si>
  <si>
    <t>田浩宇</t>
  </si>
  <si>
    <t>张慧</t>
  </si>
  <si>
    <t>顾文欣</t>
  </si>
  <si>
    <t>程若琳</t>
  </si>
  <si>
    <t>潘宇涵</t>
  </si>
  <si>
    <t>胡梓萱</t>
  </si>
  <si>
    <t>鲁心怡</t>
  </si>
  <si>
    <t>郭文轩</t>
  </si>
  <si>
    <t>李美钦</t>
  </si>
  <si>
    <t>吕胤晨</t>
  </si>
  <si>
    <t>朱璟雯</t>
  </si>
  <si>
    <t>黄鑫晨</t>
  </si>
  <si>
    <t>胡梓玥</t>
  </si>
  <si>
    <t>卫昕杰</t>
  </si>
  <si>
    <t>丁晟睿</t>
  </si>
  <si>
    <t>汤琦浩</t>
  </si>
  <si>
    <t>陶昕辰</t>
  </si>
  <si>
    <t>朱文彬</t>
  </si>
  <si>
    <t>江睿恺</t>
  </si>
  <si>
    <t>杨逸楠</t>
  </si>
  <si>
    <t>倪志恒</t>
  </si>
  <si>
    <t>荣芯钰</t>
  </si>
  <si>
    <t>汪炘宇</t>
  </si>
  <si>
    <t>桂文昊</t>
  </si>
  <si>
    <t>周锦楠</t>
  </si>
  <si>
    <t>秦皓轩</t>
  </si>
  <si>
    <t>卫志缘</t>
  </si>
  <si>
    <t>丁安琪</t>
  </si>
  <si>
    <t>石子兴</t>
  </si>
  <si>
    <t>施佳一</t>
  </si>
  <si>
    <t>黄齐齐</t>
  </si>
  <si>
    <t>李雨桐</t>
  </si>
  <si>
    <t>胡紫涵</t>
  </si>
  <si>
    <t>占诚至</t>
  </si>
  <si>
    <t>杨清菡</t>
  </si>
  <si>
    <t>朱明灿</t>
  </si>
  <si>
    <t>张灵茜</t>
  </si>
  <si>
    <t>钟铃玲</t>
  </si>
  <si>
    <t>李明</t>
  </si>
  <si>
    <t>李皖</t>
  </si>
  <si>
    <t>王顺卿</t>
  </si>
  <si>
    <t>杨辰熙</t>
  </si>
  <si>
    <t>王佳乐</t>
  </si>
  <si>
    <t>束景宸</t>
  </si>
  <si>
    <t>谭淑慧</t>
  </si>
  <si>
    <t>付睿</t>
  </si>
  <si>
    <t>许明杰</t>
  </si>
  <si>
    <t>潘宇辰</t>
  </si>
  <si>
    <t>赵宇航</t>
  </si>
  <si>
    <t>曹语彤</t>
  </si>
  <si>
    <t>徐凯晨</t>
  </si>
  <si>
    <t>朱束宇杰</t>
  </si>
  <si>
    <t>夏明毅</t>
  </si>
  <si>
    <t>贾梓铭</t>
  </si>
  <si>
    <t>侯宇辰</t>
  </si>
  <si>
    <t>张涵</t>
  </si>
  <si>
    <t>李田翊</t>
  </si>
  <si>
    <t>汤嘉乐</t>
  </si>
  <si>
    <t>阮雨晨</t>
  </si>
  <si>
    <t>许子轩</t>
  </si>
  <si>
    <t>沈子昊</t>
  </si>
  <si>
    <t>刘婧涵</t>
  </si>
  <si>
    <t>宋佳炜</t>
  </si>
  <si>
    <t>顾文景</t>
  </si>
  <si>
    <t>舒航</t>
  </si>
  <si>
    <t>凌杜昊</t>
  </si>
  <si>
    <t>许梦琪</t>
  </si>
  <si>
    <t>徐佳琪</t>
  </si>
  <si>
    <t>李心怡</t>
  </si>
  <si>
    <t>韦梦琪</t>
  </si>
  <si>
    <t>宛韶丰</t>
  </si>
  <si>
    <t>代煜宸</t>
  </si>
  <si>
    <t>鲍恩涵</t>
  </si>
  <si>
    <t>李浩然</t>
  </si>
  <si>
    <t>潘禹博</t>
  </si>
  <si>
    <t>芮智元</t>
  </si>
  <si>
    <t>章逸恬</t>
  </si>
  <si>
    <t>余墨</t>
  </si>
  <si>
    <t>张思远</t>
  </si>
  <si>
    <t>李俊皓</t>
  </si>
  <si>
    <t>周馨仪</t>
  </si>
  <si>
    <t>付梓昊</t>
  </si>
  <si>
    <t>熊钰婉</t>
  </si>
  <si>
    <t>张静怡</t>
  </si>
  <si>
    <t>叶子尧</t>
  </si>
  <si>
    <t>陈俊逸</t>
  </si>
  <si>
    <t>韦家丞</t>
  </si>
  <si>
    <t>姚凯文</t>
  </si>
  <si>
    <t>刘欣怡</t>
  </si>
  <si>
    <t>靳国晶</t>
  </si>
  <si>
    <t>尹思可</t>
  </si>
  <si>
    <t>黄冠杰</t>
  </si>
  <si>
    <t>朱世语</t>
  </si>
  <si>
    <t>黄以诺</t>
  </si>
  <si>
    <t>黄钰涵</t>
  </si>
  <si>
    <t>韩韵文</t>
  </si>
  <si>
    <t>朱婉钰</t>
  </si>
  <si>
    <t>方锦程</t>
  </si>
  <si>
    <t>李宛筠</t>
  </si>
  <si>
    <t>叶升卓</t>
  </si>
  <si>
    <t>徐博远</t>
  </si>
  <si>
    <t>许灵灵</t>
  </si>
  <si>
    <t>许诺言</t>
  </si>
  <si>
    <t>吴思琪</t>
  </si>
  <si>
    <t>朱君昊</t>
  </si>
  <si>
    <t>杨睿琦</t>
  </si>
  <si>
    <t>姚宸瀚</t>
  </si>
  <si>
    <t>蒋宇航</t>
  </si>
  <si>
    <t>樊天祺</t>
  </si>
  <si>
    <t>李韦晔</t>
  </si>
  <si>
    <t>郭梓萱</t>
  </si>
  <si>
    <t>贺茗皓</t>
  </si>
  <si>
    <t>谈文馨</t>
  </si>
  <si>
    <t>杜媛媛</t>
  </si>
  <si>
    <t>吴思琦</t>
  </si>
  <si>
    <t>苏婉</t>
  </si>
  <si>
    <t>李伟琦</t>
  </si>
  <si>
    <t>朱庆峰</t>
  </si>
  <si>
    <t>陈梦雅</t>
  </si>
  <si>
    <t>孙胡锐</t>
  </si>
  <si>
    <t>倪子萱</t>
  </si>
  <si>
    <t>何舒羽</t>
  </si>
  <si>
    <t>姚飞杨</t>
  </si>
  <si>
    <t>李慕言</t>
  </si>
  <si>
    <t>周雅琪</t>
  </si>
  <si>
    <t>蒋彦博</t>
  </si>
  <si>
    <t>李奥扬</t>
  </si>
  <si>
    <t>傅鑫磊</t>
  </si>
  <si>
    <t>李燕艳</t>
  </si>
  <si>
    <t>周瑞鑫</t>
  </si>
  <si>
    <t>乔天昊</t>
  </si>
  <si>
    <t>杨荣涛</t>
  </si>
  <si>
    <t>杨煜坤</t>
  </si>
  <si>
    <t>郑乐然</t>
  </si>
  <si>
    <t>潘成</t>
  </si>
  <si>
    <t>潘然</t>
  </si>
  <si>
    <t>许欣蕊</t>
  </si>
  <si>
    <t>汪烨文</t>
  </si>
  <si>
    <t>祝友逸</t>
  </si>
  <si>
    <t>汪柯男</t>
  </si>
  <si>
    <t>王翔纬</t>
  </si>
  <si>
    <t>牧亦可</t>
  </si>
  <si>
    <t>华唯浩</t>
  </si>
  <si>
    <t>李辰龙</t>
  </si>
  <si>
    <t>解明娜</t>
  </si>
  <si>
    <t>杨晨曦</t>
  </si>
  <si>
    <t>孔萱萱</t>
  </si>
  <si>
    <t>孙亿伟</t>
  </si>
  <si>
    <t>李瑾</t>
  </si>
  <si>
    <t>张紫薰</t>
  </si>
  <si>
    <t>朱云朗</t>
  </si>
  <si>
    <t>许绮智</t>
  </si>
  <si>
    <t>陶梓萱</t>
  </si>
  <si>
    <t>章致德</t>
  </si>
  <si>
    <t>刘硕</t>
  </si>
  <si>
    <t>朱文昊</t>
  </si>
  <si>
    <t>程丁果儿</t>
  </si>
  <si>
    <t>徐茂旭</t>
  </si>
  <si>
    <t>童乐天</t>
  </si>
  <si>
    <t>韩雪</t>
  </si>
  <si>
    <t>张羽凡</t>
  </si>
  <si>
    <t>戴书豪</t>
  </si>
  <si>
    <t>余靓颖</t>
  </si>
  <si>
    <t>杨旭昊</t>
  </si>
  <si>
    <t>胡思思</t>
  </si>
  <si>
    <t>程一果</t>
  </si>
  <si>
    <t>刘睿智</t>
  </si>
  <si>
    <t>陈博涵</t>
  </si>
  <si>
    <t>赵梦菡</t>
  </si>
  <si>
    <t>王双蕾</t>
  </si>
  <si>
    <t>郭文涛</t>
  </si>
  <si>
    <t>陈可馨</t>
  </si>
  <si>
    <t>汪科涵</t>
  </si>
  <si>
    <t>杨玉良</t>
  </si>
  <si>
    <t>朱子清</t>
  </si>
  <si>
    <t>程龙</t>
  </si>
  <si>
    <t>张昕蕊</t>
  </si>
  <si>
    <t>邓宇轩</t>
  </si>
  <si>
    <t>王裕熙</t>
  </si>
  <si>
    <t>陈绪涛</t>
  </si>
  <si>
    <t>孔文晴</t>
  </si>
  <si>
    <t>杨宇航</t>
  </si>
  <si>
    <t>胡星瑶</t>
  </si>
  <si>
    <t>夏文浩</t>
  </si>
  <si>
    <t>胡叶祺</t>
  </si>
  <si>
    <t>宋浩勋</t>
  </si>
  <si>
    <t>曹骏</t>
  </si>
  <si>
    <t>谈苏航</t>
  </si>
  <si>
    <t>韩雨轩</t>
  </si>
  <si>
    <t>陈星星</t>
  </si>
  <si>
    <t>许馨赟</t>
  </si>
  <si>
    <t>孙玥</t>
  </si>
  <si>
    <t>李邓冉</t>
  </si>
  <si>
    <t>徐正聲</t>
  </si>
  <si>
    <t>韦紫萱</t>
  </si>
  <si>
    <t>吴俊哲</t>
  </si>
  <si>
    <t>马文涛</t>
  </si>
  <si>
    <t>潘静晨</t>
  </si>
  <si>
    <t>吴梦娜</t>
  </si>
  <si>
    <t>叶茹</t>
  </si>
  <si>
    <t>王紫嘉清</t>
  </si>
  <si>
    <t>胡韵涵</t>
  </si>
  <si>
    <t>阮健源</t>
  </si>
  <si>
    <t>李悦欣</t>
  </si>
  <si>
    <t>洪雨露</t>
  </si>
  <si>
    <t>龚禹润</t>
  </si>
  <si>
    <t>陶梦语</t>
  </si>
  <si>
    <t>姚思淼</t>
  </si>
  <si>
    <t>何语晨</t>
  </si>
  <si>
    <t>金逸名</t>
  </si>
  <si>
    <t>刘思雅</t>
  </si>
  <si>
    <t>韦骏辰</t>
  </si>
  <si>
    <t>钟铠</t>
  </si>
  <si>
    <t>汤新雅</t>
  </si>
  <si>
    <t>徐佳艺</t>
  </si>
  <si>
    <t>金德睿</t>
  </si>
  <si>
    <t>马瑾妮</t>
  </si>
  <si>
    <t>黄雅娟</t>
  </si>
  <si>
    <t>童子蒙</t>
  </si>
  <si>
    <t>管凝萱</t>
  </si>
  <si>
    <t>李尚言</t>
  </si>
  <si>
    <t>曹畅</t>
  </si>
  <si>
    <t>刘慧茜</t>
  </si>
  <si>
    <t>陆安琪</t>
  </si>
  <si>
    <t>王雲龙</t>
  </si>
  <si>
    <t>周辛悦</t>
  </si>
  <si>
    <t>汪思竹</t>
  </si>
  <si>
    <t>鲍天佑</t>
  </si>
  <si>
    <t>沈涵忱</t>
  </si>
  <si>
    <t>谈楷淞</t>
  </si>
  <si>
    <t>汪雨可</t>
  </si>
  <si>
    <t>李承泽</t>
  </si>
  <si>
    <t>徐梦媛</t>
  </si>
  <si>
    <t>汪欣冉</t>
  </si>
  <si>
    <t>张多多</t>
  </si>
  <si>
    <t>朱李睿</t>
  </si>
  <si>
    <t>薛文皓</t>
  </si>
  <si>
    <t>王皓林</t>
  </si>
  <si>
    <t>管梦姝</t>
  </si>
  <si>
    <t>魏悠然</t>
  </si>
  <si>
    <t>卜嘉萱</t>
  </si>
  <si>
    <t>张翔睿</t>
  </si>
  <si>
    <t>童子阳</t>
  </si>
  <si>
    <t>乔沁茹</t>
  </si>
  <si>
    <t>圣雪妍</t>
  </si>
  <si>
    <t>朱可馨</t>
  </si>
  <si>
    <t>赵梦萱</t>
  </si>
  <si>
    <t>肖雨萱</t>
  </si>
  <si>
    <t>石铭宇</t>
  </si>
  <si>
    <t>陈光智</t>
  </si>
  <si>
    <t>朱瑞霖</t>
  </si>
  <si>
    <t>童彤</t>
  </si>
  <si>
    <t>叶俊睿</t>
  </si>
  <si>
    <t>程佳瑶</t>
  </si>
  <si>
    <t>涂逸燃</t>
  </si>
  <si>
    <t>尤星语</t>
  </si>
  <si>
    <t>徐玉婷</t>
  </si>
  <si>
    <t>邰子轩</t>
  </si>
  <si>
    <t>胡秋语</t>
  </si>
  <si>
    <t>薛月</t>
  </si>
  <si>
    <t>叶雨晗</t>
  </si>
  <si>
    <t>陈博文</t>
  </si>
  <si>
    <t>陈榕</t>
  </si>
  <si>
    <t>舒奕阳</t>
  </si>
  <si>
    <t>王梓昊</t>
  </si>
  <si>
    <t>何熙雯</t>
  </si>
  <si>
    <t>王思琪</t>
  </si>
  <si>
    <t>汪候馨</t>
  </si>
  <si>
    <t>陈宇航</t>
  </si>
  <si>
    <t>张昊冉</t>
  </si>
  <si>
    <t>赵鸿宇</t>
  </si>
  <si>
    <t>朱靖瑶</t>
  </si>
  <si>
    <t>卢可馨</t>
  </si>
  <si>
    <t>曹邦鑫</t>
  </si>
  <si>
    <t>赵梦承</t>
  </si>
  <si>
    <t>宋明轩</t>
  </si>
  <si>
    <t>黄雅婷</t>
  </si>
  <si>
    <t>王浩榆</t>
  </si>
  <si>
    <t>吴建豪</t>
  </si>
  <si>
    <t>仓玉儿</t>
  </si>
  <si>
    <t>徐果</t>
  </si>
  <si>
    <t>姜语晨</t>
  </si>
  <si>
    <t>张利娟</t>
  </si>
  <si>
    <t>孔祥佑</t>
  </si>
  <si>
    <t>耿言彬</t>
  </si>
  <si>
    <t>郭世文</t>
  </si>
  <si>
    <t>郭世武</t>
  </si>
  <si>
    <t>汤毓鑫</t>
  </si>
  <si>
    <t>胡婧</t>
  </si>
  <si>
    <t>邱思淼</t>
  </si>
  <si>
    <t>张博涵</t>
  </si>
  <si>
    <t>周哲</t>
  </si>
  <si>
    <t>鲁飞扬</t>
  </si>
  <si>
    <t>方致远</t>
  </si>
  <si>
    <t>陈方涵</t>
  </si>
  <si>
    <t>王惜辰</t>
  </si>
  <si>
    <t>袁美琪</t>
  </si>
  <si>
    <t>宋宇嘉</t>
  </si>
  <si>
    <t>仇彬如</t>
  </si>
  <si>
    <t>葛征宇</t>
  </si>
  <si>
    <t>李家豪</t>
  </si>
  <si>
    <t>王韵</t>
  </si>
  <si>
    <t>尤彦歆</t>
  </si>
  <si>
    <t>王欣然</t>
  </si>
  <si>
    <t>童屹冉</t>
  </si>
  <si>
    <t>袁梦馨</t>
  </si>
  <si>
    <t>余梦萱</t>
  </si>
  <si>
    <t>钟铭</t>
  </si>
  <si>
    <t>许梦强</t>
  </si>
  <si>
    <t>秦宇辰</t>
  </si>
  <si>
    <t>宣韦翔</t>
  </si>
  <si>
    <t>彭子轩</t>
  </si>
  <si>
    <t>陈紫怡</t>
  </si>
  <si>
    <t>邓雨桐</t>
  </si>
  <si>
    <t>陈一星</t>
  </si>
  <si>
    <t>张震宇</t>
  </si>
  <si>
    <t>吴振宇</t>
  </si>
  <si>
    <t>贝冯雨萱</t>
  </si>
  <si>
    <t>张元媛</t>
  </si>
  <si>
    <t>徐妙妍</t>
  </si>
  <si>
    <t>朱宇宸</t>
  </si>
  <si>
    <t>张丞尧</t>
  </si>
  <si>
    <t>周宸宇</t>
  </si>
  <si>
    <t>朱永欣</t>
  </si>
  <si>
    <t>孔孟瑶</t>
  </si>
  <si>
    <t>叶雨晨</t>
  </si>
  <si>
    <t>何俊杰</t>
  </si>
  <si>
    <t>谢娜</t>
  </si>
  <si>
    <t>李雅桐</t>
  </si>
  <si>
    <t>尤嘉轩</t>
  </si>
  <si>
    <t>束千寻</t>
  </si>
  <si>
    <t>章荣轩</t>
  </si>
  <si>
    <t>钟英航</t>
  </si>
  <si>
    <t>倪文轩</t>
  </si>
  <si>
    <t>汪磊</t>
  </si>
  <si>
    <t>周曼</t>
  </si>
  <si>
    <t>王旭华</t>
  </si>
  <si>
    <t>郭语轩</t>
  </si>
  <si>
    <t>王恒远</t>
  </si>
  <si>
    <t>叶清新</t>
  </si>
  <si>
    <t>杜硕</t>
  </si>
  <si>
    <t>汪雨馨</t>
  </si>
  <si>
    <t>丁方蕊</t>
  </si>
  <si>
    <t>沈迪</t>
  </si>
  <si>
    <t>李恩祺</t>
  </si>
  <si>
    <t>潘佳悦</t>
  </si>
  <si>
    <t>杨亚烁</t>
  </si>
  <si>
    <t>贾心妍</t>
  </si>
  <si>
    <t>章旭钢</t>
  </si>
  <si>
    <t>李海枫</t>
  </si>
  <si>
    <t>叶英韬</t>
  </si>
  <si>
    <t>薛茗娜</t>
  </si>
  <si>
    <t>邓小可</t>
  </si>
  <si>
    <t>杨宇豪</t>
  </si>
  <si>
    <t>张天佑</t>
  </si>
  <si>
    <t>郑荣晟</t>
  </si>
  <si>
    <t>涂雨晨</t>
  </si>
  <si>
    <t>姚露熙</t>
  </si>
  <si>
    <t>张羽馨</t>
  </si>
  <si>
    <t>包胤祥</t>
  </si>
  <si>
    <t>陈玉飞</t>
  </si>
  <si>
    <t>刘梓</t>
  </si>
  <si>
    <t>韦歆瑶</t>
  </si>
  <si>
    <t>汪慕晗</t>
  </si>
  <si>
    <t>黄青馫</t>
  </si>
  <si>
    <t>刘若澜</t>
  </si>
  <si>
    <t>李俊然</t>
  </si>
  <si>
    <t>王雅欣</t>
  </si>
  <si>
    <t>胡惠雅</t>
  </si>
  <si>
    <t>梁子杨</t>
  </si>
  <si>
    <t>汪房宸</t>
  </si>
  <si>
    <t>李芯茼</t>
  </si>
  <si>
    <t>杨锦轩</t>
  </si>
  <si>
    <t>杨婧宜</t>
  </si>
  <si>
    <t>金凯茹</t>
  </si>
  <si>
    <t>韦沈梒</t>
  </si>
  <si>
    <t>张锦欣</t>
  </si>
  <si>
    <t>周鑫诚</t>
  </si>
  <si>
    <t>朱可可</t>
  </si>
  <si>
    <t>张宇航</t>
  </si>
  <si>
    <t>朱晨雨</t>
  </si>
  <si>
    <t>孙明宇</t>
  </si>
  <si>
    <t>刘梓童</t>
  </si>
  <si>
    <t>方皓轩</t>
  </si>
  <si>
    <t>林佳欣</t>
  </si>
  <si>
    <t>涂子悠</t>
  </si>
  <si>
    <t>周馨</t>
  </si>
  <si>
    <t>宋墨凡</t>
  </si>
  <si>
    <t>陈梦萱</t>
  </si>
  <si>
    <t>余文乐</t>
  </si>
  <si>
    <t>夏希灿</t>
  </si>
  <si>
    <t>陈子弦</t>
  </si>
  <si>
    <t>俞海玲</t>
  </si>
  <si>
    <t>袁子涵</t>
  </si>
  <si>
    <t>周金涵</t>
  </si>
  <si>
    <t>辛晨</t>
  </si>
  <si>
    <t>童宇辰</t>
  </si>
  <si>
    <t>叶子轩</t>
  </si>
  <si>
    <t>庞可欣</t>
  </si>
  <si>
    <t>孙天佑</t>
  </si>
  <si>
    <t>杨悦</t>
  </si>
  <si>
    <t>刘静雅</t>
  </si>
  <si>
    <t>王杏月</t>
  </si>
  <si>
    <t>李悠然</t>
  </si>
  <si>
    <t>朱馨悦</t>
  </si>
  <si>
    <t>陈嘉琪</t>
  </si>
  <si>
    <t>李馨瑶</t>
  </si>
  <si>
    <t>管俊晨</t>
  </si>
  <si>
    <t>何彦憬</t>
  </si>
  <si>
    <t>李锦轩</t>
  </si>
  <si>
    <t>毕立瑶</t>
  </si>
  <si>
    <t>卫志雨</t>
  </si>
  <si>
    <t>胡梓昕</t>
  </si>
  <si>
    <t>高子木</t>
  </si>
  <si>
    <t>盛君博</t>
  </si>
  <si>
    <t>杨旭坤</t>
  </si>
  <si>
    <t>龚梓睿</t>
  </si>
  <si>
    <t>王子浩</t>
  </si>
  <si>
    <t>高海峰</t>
  </si>
  <si>
    <t>徐凯旭</t>
  </si>
  <si>
    <t>方宇恒</t>
  </si>
  <si>
    <t>张琪</t>
  </si>
  <si>
    <t>王曦晨</t>
  </si>
  <si>
    <t>李思辰</t>
  </si>
  <si>
    <t>解茜</t>
  </si>
  <si>
    <t>黄钰茹</t>
  </si>
  <si>
    <t>李艺瑶</t>
  </si>
  <si>
    <t>张轩涵</t>
  </si>
  <si>
    <t>朱建业</t>
  </si>
  <si>
    <t>王骏垚</t>
  </si>
  <si>
    <t>王艺博</t>
  </si>
  <si>
    <t>曾兆金</t>
  </si>
  <si>
    <t>朱亚渏</t>
  </si>
  <si>
    <t>秦康宁</t>
  </si>
  <si>
    <t>郑立赟</t>
  </si>
  <si>
    <t>李依凡</t>
  </si>
  <si>
    <t>杨宝顺</t>
  </si>
  <si>
    <t>常理栋</t>
  </si>
  <si>
    <t>卢昊然</t>
  </si>
  <si>
    <t>窦铭轩</t>
  </si>
  <si>
    <t>杨宇萱</t>
  </si>
  <si>
    <t>汪舒妍</t>
  </si>
  <si>
    <t>李心语</t>
  </si>
  <si>
    <t>葛城立</t>
  </si>
  <si>
    <t>吴语菲</t>
  </si>
  <si>
    <t>王羽诺</t>
  </si>
  <si>
    <t>王羽芯</t>
  </si>
  <si>
    <t>王季雨</t>
  </si>
  <si>
    <t>胡欣悦</t>
  </si>
  <si>
    <t>李静雯</t>
  </si>
  <si>
    <t>徐邓琳</t>
  </si>
  <si>
    <t>计陆洋</t>
  </si>
  <si>
    <t>吴雨涵</t>
  </si>
  <si>
    <t>李何君竹</t>
  </si>
  <si>
    <t>王茜</t>
  </si>
  <si>
    <t>袁德业</t>
  </si>
  <si>
    <t>黄媛媛</t>
  </si>
  <si>
    <t>毛语晨</t>
  </si>
  <si>
    <t>徐芯怡</t>
  </si>
  <si>
    <t>徐彬宸</t>
  </si>
  <si>
    <t>王淑乔</t>
  </si>
  <si>
    <t>周晨阳</t>
  </si>
  <si>
    <t>凤子涵</t>
  </si>
  <si>
    <t>张润东</t>
  </si>
  <si>
    <t>袁伟祺</t>
  </si>
  <si>
    <t>李浩宇</t>
  </si>
  <si>
    <t>张国智</t>
  </si>
  <si>
    <t>张筱晓</t>
  </si>
  <si>
    <t>韦晨旭</t>
  </si>
  <si>
    <t>吕元皓</t>
  </si>
  <si>
    <t>刘澍一</t>
  </si>
  <si>
    <t>石钰馨</t>
  </si>
  <si>
    <t>马语萱</t>
  </si>
  <si>
    <t>王志鹏</t>
  </si>
  <si>
    <t>涂嘉宇</t>
  </si>
  <si>
    <t>潘亦萱</t>
  </si>
  <si>
    <t>王馨妤</t>
  </si>
  <si>
    <t>孙宋耀</t>
  </si>
  <si>
    <t>许朔</t>
  </si>
  <si>
    <t>龚雨晨</t>
  </si>
  <si>
    <t>梁文殊</t>
  </si>
  <si>
    <t>王景逸</t>
  </si>
  <si>
    <t>田子悦</t>
  </si>
  <si>
    <t>王舒悦</t>
  </si>
  <si>
    <t>蔡祯</t>
  </si>
  <si>
    <t>殷浩然</t>
  </si>
  <si>
    <t>祖子研</t>
  </si>
  <si>
    <t>裴梓琳</t>
  </si>
  <si>
    <t>方梓琳</t>
  </si>
  <si>
    <t>吕博远</t>
  </si>
  <si>
    <t>鲍梓航</t>
  </si>
  <si>
    <t>何伟</t>
  </si>
  <si>
    <t>占宇阳</t>
  </si>
  <si>
    <t>韩梓宸</t>
  </si>
  <si>
    <t>徐文轩</t>
  </si>
  <si>
    <t>朱婧宇</t>
  </si>
  <si>
    <t>曹佳琪</t>
  </si>
  <si>
    <t>宗山贝</t>
  </si>
  <si>
    <t>匡良垒</t>
  </si>
  <si>
    <t>胡家慧</t>
  </si>
  <si>
    <t>麻昊宇</t>
  </si>
  <si>
    <t>宣瑞</t>
  </si>
  <si>
    <t>宋儒佳</t>
  </si>
  <si>
    <t>李子飞</t>
  </si>
  <si>
    <t>王诗语</t>
  </si>
  <si>
    <t>管佳琦</t>
  </si>
  <si>
    <t>黄依然</t>
  </si>
  <si>
    <t>曹明轩</t>
  </si>
  <si>
    <t>曹云峰</t>
  </si>
  <si>
    <t>周贤瑞</t>
  </si>
  <si>
    <t>李昕航</t>
  </si>
  <si>
    <t>付硕</t>
  </si>
  <si>
    <t>李乐萱</t>
  </si>
  <si>
    <t>黄梓宸</t>
  </si>
  <si>
    <t>李木子</t>
  </si>
  <si>
    <t>陈梦阳</t>
  </si>
  <si>
    <t>丁语萱</t>
  </si>
  <si>
    <t>李明轩</t>
  </si>
  <si>
    <t>叶语菲</t>
  </si>
  <si>
    <t>吴辰轩</t>
  </si>
  <si>
    <t>杜静颖</t>
  </si>
  <si>
    <t>汤舒云</t>
  </si>
  <si>
    <t>陶国强</t>
  </si>
  <si>
    <t>张焕杰</t>
  </si>
  <si>
    <t>盛晨熙</t>
  </si>
  <si>
    <t>邵贤乙</t>
  </si>
  <si>
    <t>程佳</t>
  </si>
  <si>
    <t>张浩宇</t>
  </si>
  <si>
    <t>许智涵</t>
  </si>
  <si>
    <t>耿梓航</t>
  </si>
  <si>
    <t>郭然</t>
  </si>
  <si>
    <t>许筱雅</t>
  </si>
  <si>
    <t>韦家熙</t>
  </si>
  <si>
    <t>周彤</t>
  </si>
  <si>
    <t>陶明朗</t>
  </si>
  <si>
    <t>谢高俊</t>
  </si>
  <si>
    <t>李奕萱</t>
  </si>
  <si>
    <t>杨梦雅</t>
  </si>
  <si>
    <t>许一菲</t>
  </si>
  <si>
    <t>付梦冉</t>
  </si>
  <si>
    <t>王可可</t>
  </si>
  <si>
    <t>班敏轩</t>
  </si>
  <si>
    <t>顾子航</t>
  </si>
  <si>
    <t>杨苏</t>
  </si>
  <si>
    <t>何润言</t>
  </si>
  <si>
    <t>姚智宇</t>
  </si>
  <si>
    <t>许智杰</t>
  </si>
  <si>
    <t>石新扬</t>
  </si>
  <si>
    <t>韩丽</t>
  </si>
  <si>
    <t>金睿杰</t>
  </si>
  <si>
    <t>金雨萱</t>
  </si>
  <si>
    <t>钱子昂</t>
  </si>
  <si>
    <t>黄瑾萱</t>
  </si>
  <si>
    <t>韩语清</t>
  </si>
  <si>
    <t>陈家乐</t>
  </si>
  <si>
    <t>金柯鑫</t>
  </si>
  <si>
    <t>殷孝雅</t>
  </si>
  <si>
    <t>王博然</t>
  </si>
  <si>
    <t>吴方硕</t>
  </si>
  <si>
    <t>王皓天</t>
  </si>
  <si>
    <t>徐浩宇</t>
  </si>
  <si>
    <t>车韵可</t>
  </si>
  <si>
    <t>徐勇</t>
  </si>
  <si>
    <t>陈玥萱</t>
  </si>
  <si>
    <t>张国轩</t>
  </si>
  <si>
    <t>汪雨桐</t>
  </si>
  <si>
    <t>钟安琪</t>
  </si>
  <si>
    <t>夏婉婷</t>
  </si>
  <si>
    <t>吕一慕</t>
  </si>
  <si>
    <t>邹婉怡</t>
  </si>
  <si>
    <t>石一诺</t>
  </si>
  <si>
    <t>陶宏博</t>
  </si>
  <si>
    <t>李明灿</t>
  </si>
  <si>
    <t>王磊</t>
  </si>
  <si>
    <t>叶婉婷</t>
  </si>
  <si>
    <t>滕语辰</t>
  </si>
  <si>
    <t>方铭羽</t>
  </si>
  <si>
    <t>谢潘岩</t>
  </si>
  <si>
    <t>任少冉</t>
  </si>
  <si>
    <t>陈淀</t>
  </si>
  <si>
    <t>王少含</t>
  </si>
  <si>
    <t>王少恩</t>
  </si>
  <si>
    <t>洪俊豪</t>
  </si>
  <si>
    <t>胡圣韬</t>
  </si>
  <si>
    <t>张孟琳</t>
  </si>
  <si>
    <t>陈致远</t>
  </si>
  <si>
    <t>朱文轩</t>
  </si>
  <si>
    <t>张俊超</t>
  </si>
  <si>
    <t>胡夏</t>
  </si>
  <si>
    <t>汪梦苒</t>
  </si>
  <si>
    <t>梅宇奇</t>
  </si>
  <si>
    <t>汪涛</t>
  </si>
  <si>
    <t>吕文昊</t>
  </si>
  <si>
    <t>丁火</t>
  </si>
  <si>
    <t>叶思远</t>
  </si>
  <si>
    <t>王子悦</t>
  </si>
  <si>
    <t>何金睿</t>
  </si>
  <si>
    <t>黄飞宇</t>
  </si>
  <si>
    <t>韩梦琪</t>
  </si>
  <si>
    <t>吴梦阳</t>
  </si>
  <si>
    <t>李汇成</t>
  </si>
  <si>
    <t>吴佳宝</t>
  </si>
  <si>
    <t>樊昱阳</t>
  </si>
  <si>
    <t>汪淑军</t>
  </si>
  <si>
    <t>束子康</t>
  </si>
  <si>
    <t>顾家强</t>
  </si>
  <si>
    <t>叶瑞阳</t>
  </si>
  <si>
    <t>丁雅怡</t>
  </si>
  <si>
    <t>张智霖</t>
  </si>
  <si>
    <t>倪钟鑫</t>
  </si>
  <si>
    <t>张语辰</t>
  </si>
  <si>
    <t>何诗杭</t>
  </si>
  <si>
    <t>潘嘉坤</t>
  </si>
  <si>
    <t>郏俊浩</t>
  </si>
  <si>
    <t>许昊萌</t>
  </si>
  <si>
    <t>朱馨怡</t>
  </si>
  <si>
    <t>凤梓彤</t>
  </si>
  <si>
    <t>赵晗玥</t>
  </si>
  <si>
    <t>李耀杰</t>
  </si>
  <si>
    <t>马启睿</t>
  </si>
  <si>
    <t>常如意</t>
  </si>
  <si>
    <t>桂世豪</t>
  </si>
  <si>
    <t>倪铭源</t>
  </si>
  <si>
    <t>束鸿轩</t>
  </si>
  <si>
    <t>魏聿辰</t>
  </si>
  <si>
    <t>苏志远</t>
  </si>
  <si>
    <t>张成馨</t>
  </si>
  <si>
    <t>代海云</t>
  </si>
  <si>
    <t>李睿鑫</t>
  </si>
  <si>
    <t>周玉琪</t>
  </si>
  <si>
    <t>周子木</t>
  </si>
  <si>
    <t>胡金翌</t>
  </si>
  <si>
    <t>潘安妮</t>
  </si>
  <si>
    <t>刘钦禹</t>
  </si>
  <si>
    <t>李思懿</t>
  </si>
  <si>
    <t>耿志慧</t>
  </si>
  <si>
    <t>洪树阳</t>
  </si>
  <si>
    <t>舒磊</t>
  </si>
  <si>
    <t>张芯语</t>
  </si>
  <si>
    <t>刘思语</t>
  </si>
  <si>
    <t>颜允曦</t>
  </si>
  <si>
    <t>杨家缘</t>
  </si>
  <si>
    <t>梁雨晨</t>
  </si>
  <si>
    <t>张瑾萱</t>
  </si>
  <si>
    <t>汪昕雨</t>
  </si>
  <si>
    <t>储雨鑫</t>
  </si>
  <si>
    <t>邹煜凡</t>
  </si>
  <si>
    <t>胡雨佳</t>
  </si>
  <si>
    <t>韩昀劭</t>
  </si>
  <si>
    <t>藏宇浩</t>
  </si>
  <si>
    <t>朱傲宇</t>
  </si>
  <si>
    <t>郭名扬</t>
  </si>
  <si>
    <t>刘宇航</t>
  </si>
  <si>
    <t>潘韦娜</t>
  </si>
  <si>
    <t>何子阳</t>
  </si>
  <si>
    <t>王浩楠</t>
  </si>
  <si>
    <t>钟驿楠</t>
  </si>
  <si>
    <t>杨天琦</t>
  </si>
  <si>
    <t>陈嘉懿</t>
  </si>
  <si>
    <t>董梦瑶</t>
  </si>
  <si>
    <t>苏畅</t>
  </si>
  <si>
    <t>陈美熙</t>
  </si>
  <si>
    <t>毕孝铭</t>
  </si>
  <si>
    <t>王可馨</t>
  </si>
  <si>
    <t>王自然</t>
  </si>
  <si>
    <t>胡文健</t>
  </si>
  <si>
    <t>赵锦雲</t>
  </si>
  <si>
    <t>毕木子</t>
  </si>
  <si>
    <t>周轶涵</t>
  </si>
  <si>
    <t>束子诚</t>
  </si>
  <si>
    <t>涂艺雅</t>
  </si>
  <si>
    <t>施浩宇</t>
  </si>
  <si>
    <t>江张子禹</t>
  </si>
  <si>
    <t>洪旗</t>
  </si>
  <si>
    <t>苏思嘉</t>
  </si>
  <si>
    <t>梅梦冉</t>
  </si>
  <si>
    <t>何雨晨</t>
  </si>
  <si>
    <t>徐皓</t>
  </si>
  <si>
    <t>傅一洋</t>
  </si>
  <si>
    <t>窦晗硕</t>
  </si>
  <si>
    <t>倪想</t>
  </si>
  <si>
    <t>郭静怡</t>
  </si>
  <si>
    <t>郑李想</t>
  </si>
  <si>
    <t>周宇婷</t>
  </si>
  <si>
    <t>陶欣冉</t>
  </si>
  <si>
    <t>袁冬阳</t>
  </si>
  <si>
    <t>谢欣怡</t>
  </si>
  <si>
    <t>王锦程</t>
  </si>
  <si>
    <t>盛缘希</t>
  </si>
  <si>
    <t>朱夢霖</t>
  </si>
  <si>
    <t>俞欣雅</t>
  </si>
  <si>
    <t>程小徽</t>
  </si>
  <si>
    <t>方初晴</t>
  </si>
  <si>
    <t>伍睿泽</t>
  </si>
  <si>
    <t>熊懿可</t>
  </si>
  <si>
    <t>吴沐嵘</t>
  </si>
  <si>
    <t>韦传涛</t>
  </si>
  <si>
    <t>吴珺颢</t>
  </si>
  <si>
    <t>喻梦雅</t>
  </si>
  <si>
    <t>潘文熙</t>
  </si>
  <si>
    <t>胡可馨</t>
  </si>
  <si>
    <t>李海洁</t>
  </si>
  <si>
    <t>许俊熙</t>
  </si>
  <si>
    <t>王子杭</t>
  </si>
  <si>
    <t>韦鹏</t>
  </si>
  <si>
    <t>操昕辰</t>
  </si>
  <si>
    <t>方天宇</t>
  </si>
  <si>
    <t>张沁涵</t>
  </si>
  <si>
    <t>孙张奥博</t>
  </si>
  <si>
    <t>任绍颖</t>
  </si>
  <si>
    <t>章星宇</t>
  </si>
  <si>
    <t>任国畅</t>
  </si>
  <si>
    <t>程梓萱</t>
  </si>
  <si>
    <t>沈邺谦</t>
  </si>
  <si>
    <t>程珩</t>
  </si>
  <si>
    <t>吴峻熙</t>
  </si>
  <si>
    <t>许静煊</t>
  </si>
  <si>
    <t>程婉轩</t>
  </si>
  <si>
    <t>陈沐阳</t>
  </si>
  <si>
    <t>杨晶文</t>
  </si>
  <si>
    <t>陈珂珂</t>
  </si>
  <si>
    <t>周梓晨</t>
  </si>
  <si>
    <t>王炎博</t>
  </si>
  <si>
    <t>赵贤明</t>
  </si>
  <si>
    <t>胡坤</t>
  </si>
  <si>
    <t>常越</t>
  </si>
  <si>
    <t>郝俊杰</t>
  </si>
  <si>
    <t>徐曦玥</t>
  </si>
  <si>
    <t>惠子涵</t>
  </si>
  <si>
    <t>惠紫冉</t>
  </si>
  <si>
    <t>陈子阳</t>
  </si>
  <si>
    <t>杨天宇</t>
  </si>
  <si>
    <t>汪均然</t>
  </si>
  <si>
    <t>贾苏雅</t>
  </si>
  <si>
    <t>陈艺昀</t>
  </si>
  <si>
    <t>杨慧宁</t>
  </si>
  <si>
    <t>周欣冉</t>
  </si>
  <si>
    <t>陆宝桐</t>
  </si>
  <si>
    <t>聂婉婷</t>
  </si>
  <si>
    <t>宋雨晨</t>
  </si>
  <si>
    <t>何小西</t>
  </si>
  <si>
    <t>任思菡</t>
  </si>
  <si>
    <t>常星宇</t>
  </si>
  <si>
    <t>陈雅南</t>
  </si>
  <si>
    <t>陈雨森</t>
  </si>
  <si>
    <t>程思杭</t>
  </si>
  <si>
    <t>方明昊</t>
  </si>
  <si>
    <t>方瑞琦</t>
  </si>
  <si>
    <t>方沈睿</t>
  </si>
  <si>
    <t>冯昊阳</t>
  </si>
  <si>
    <t>凤杭涛</t>
  </si>
  <si>
    <t>高晨曦</t>
  </si>
  <si>
    <t>黄奕杰</t>
  </si>
  <si>
    <t>江语馨</t>
  </si>
  <si>
    <t>解天晴</t>
  </si>
  <si>
    <t>梁可馨</t>
  </si>
  <si>
    <t>刘晶晶</t>
  </si>
  <si>
    <t>刘诗雨</t>
  </si>
  <si>
    <t>刘想</t>
  </si>
  <si>
    <t>刘逸杨</t>
  </si>
  <si>
    <t>陆赵廷</t>
  </si>
  <si>
    <t>陆赵旭</t>
  </si>
  <si>
    <t>潘振宁</t>
  </si>
  <si>
    <t>乔子洋</t>
  </si>
  <si>
    <t>秦逸乐</t>
  </si>
  <si>
    <t>任其媛</t>
  </si>
  <si>
    <t>宋泊善</t>
  </si>
  <si>
    <t>宋雅涵</t>
  </si>
  <si>
    <t>宋逸晨</t>
  </si>
  <si>
    <t>谈思源</t>
  </si>
  <si>
    <t>汤梦婷</t>
  </si>
  <si>
    <t>童杨艺</t>
  </si>
  <si>
    <t xml:space="preserve">汪浩 </t>
  </si>
  <si>
    <t>汪礼弘宇</t>
  </si>
  <si>
    <t>王浩龙</t>
  </si>
  <si>
    <t>王子浚</t>
  </si>
  <si>
    <t>吴悦昕</t>
  </si>
  <si>
    <t>夏小涵</t>
  </si>
  <si>
    <t>谢雨涵</t>
  </si>
  <si>
    <t>徐金晶</t>
  </si>
  <si>
    <t>徐思彤</t>
  </si>
  <si>
    <t>杨冠宇</t>
  </si>
  <si>
    <t>余子涵</t>
  </si>
  <si>
    <t>俞文盛</t>
  </si>
  <si>
    <t>张嘉怡</t>
  </si>
  <si>
    <t>周语萱</t>
  </si>
  <si>
    <t>朱俊超</t>
  </si>
  <si>
    <t>朱雅婷</t>
  </si>
  <si>
    <t>王君娴</t>
  </si>
  <si>
    <t>曹启浩</t>
  </si>
  <si>
    <t>陈李鑫</t>
  </si>
  <si>
    <t>陈妙涵</t>
  </si>
  <si>
    <t>陈雅</t>
  </si>
  <si>
    <t>程李鑫</t>
  </si>
  <si>
    <t>丁欣乐</t>
  </si>
  <si>
    <t>董馨茹</t>
  </si>
  <si>
    <t>杜乐萱</t>
  </si>
  <si>
    <t>樊雨泽</t>
  </si>
  <si>
    <t>方岳岳</t>
  </si>
  <si>
    <t>葛景文</t>
  </si>
  <si>
    <t>耿延航</t>
  </si>
  <si>
    <t>耿雨婷</t>
  </si>
  <si>
    <t>郭明圣</t>
  </si>
  <si>
    <t>韩浩诚</t>
  </si>
  <si>
    <t>韩念淮</t>
  </si>
  <si>
    <t>韩宇轩</t>
  </si>
  <si>
    <t>何馨蕊</t>
  </si>
  <si>
    <t>何钟灵</t>
  </si>
  <si>
    <t>侯思敏</t>
  </si>
  <si>
    <t>候雪梦</t>
  </si>
  <si>
    <t>胡润生</t>
  </si>
  <si>
    <t>胡尊</t>
  </si>
  <si>
    <t>黄心怡</t>
  </si>
  <si>
    <t>江磊</t>
  </si>
  <si>
    <t>孔韬</t>
  </si>
  <si>
    <t>孔维宣</t>
  </si>
  <si>
    <t>李宝来</t>
  </si>
  <si>
    <t>李家程</t>
  </si>
  <si>
    <t>李璐</t>
  </si>
  <si>
    <t>李瑞祺</t>
  </si>
  <si>
    <t>李文悦</t>
  </si>
  <si>
    <t>李欣恬</t>
  </si>
  <si>
    <t>鲁依瑶</t>
  </si>
  <si>
    <t>潘瑞晶</t>
  </si>
  <si>
    <t>潘昕悦</t>
  </si>
  <si>
    <t>彭事杰</t>
  </si>
  <si>
    <t>乔思远</t>
  </si>
  <si>
    <t>乔雨辉</t>
  </si>
  <si>
    <t>沈家骏</t>
  </si>
  <si>
    <t>石士成</t>
  </si>
  <si>
    <t>时橙橙</t>
  </si>
  <si>
    <t>舒雨萱</t>
  </si>
  <si>
    <t>宋佳怡</t>
  </si>
  <si>
    <t>宋思晨</t>
  </si>
  <si>
    <t>苏雨沫</t>
  </si>
  <si>
    <t>孙梓灏</t>
  </si>
  <si>
    <t>谈成瑞</t>
  </si>
  <si>
    <t xml:space="preserve">汤智 </t>
  </si>
  <si>
    <t>唐芯芮</t>
  </si>
  <si>
    <t>陶馨妍</t>
  </si>
  <si>
    <t>陶宇晨</t>
  </si>
  <si>
    <t>陶雨馨</t>
  </si>
  <si>
    <t>童明哲</t>
  </si>
  <si>
    <t>童英毅</t>
  </si>
  <si>
    <t>汪慧妍</t>
  </si>
  <si>
    <t>汪瑾轩</t>
  </si>
  <si>
    <t>汪康晨</t>
  </si>
  <si>
    <t>王晶晶</t>
  </si>
  <si>
    <t>王静琪</t>
  </si>
  <si>
    <t>王清东</t>
  </si>
  <si>
    <t>王新杰</t>
  </si>
  <si>
    <t>王旭安</t>
  </si>
  <si>
    <t>谢宇航</t>
  </si>
  <si>
    <t>徐辰浩</t>
  </si>
  <si>
    <t>徐锦颜</t>
  </si>
  <si>
    <t>徐雨欣</t>
  </si>
  <si>
    <t>许可心</t>
  </si>
  <si>
    <t>薛明欣</t>
  </si>
  <si>
    <t>杨海灵</t>
  </si>
  <si>
    <t>杨婧媛</t>
  </si>
  <si>
    <t>杨思燃</t>
  </si>
  <si>
    <t>杨亚婷</t>
  </si>
  <si>
    <t>张勾兴吉</t>
  </si>
  <si>
    <t>张琳皙</t>
  </si>
  <si>
    <t>张漫妮</t>
  </si>
  <si>
    <t>张欣悦</t>
  </si>
  <si>
    <t>张雨晨</t>
  </si>
  <si>
    <t>张梓瑄</t>
  </si>
  <si>
    <t>赵慈源</t>
  </si>
  <si>
    <t>赵佳欣</t>
  </si>
  <si>
    <t>赵梦洁</t>
  </si>
  <si>
    <t>周润</t>
  </si>
  <si>
    <t>周歆怡</t>
  </si>
  <si>
    <t>周馨蕾</t>
  </si>
  <si>
    <t>朱俊熙</t>
  </si>
  <si>
    <t>方立庆</t>
  </si>
  <si>
    <t>王晋鹏</t>
  </si>
  <si>
    <t>柏明轩</t>
  </si>
  <si>
    <t>陈雅馨</t>
  </si>
  <si>
    <t>褚丹丹</t>
  </si>
  <si>
    <t>戴安棋</t>
  </si>
  <si>
    <t>方承雁</t>
  </si>
  <si>
    <t>付佩灵</t>
  </si>
  <si>
    <t>甘永康</t>
  </si>
  <si>
    <t>郭文悦</t>
  </si>
  <si>
    <t>郭子扬</t>
  </si>
  <si>
    <t>郝宇诚</t>
  </si>
  <si>
    <t>贺思宇</t>
  </si>
  <si>
    <t>胡茗棵</t>
  </si>
  <si>
    <t>胡苏皖</t>
  </si>
  <si>
    <t>解华泽</t>
  </si>
  <si>
    <t>李锦程</t>
  </si>
  <si>
    <t>刘浩宇</t>
  </si>
  <si>
    <t>吕行嘉</t>
  </si>
  <si>
    <t>马嘉锘</t>
  </si>
  <si>
    <t>潘安博</t>
  </si>
  <si>
    <t>彭沛哲</t>
  </si>
  <si>
    <t>宋倪为</t>
  </si>
  <si>
    <t>孙瑞欣</t>
  </si>
  <si>
    <t>谈欣</t>
  </si>
  <si>
    <t>汪晨旭</t>
  </si>
  <si>
    <t>汪俊</t>
  </si>
  <si>
    <t>汪心怡</t>
  </si>
  <si>
    <t>汪亦萱</t>
  </si>
  <si>
    <t>王圣君</t>
  </si>
  <si>
    <t>王梓轩</t>
  </si>
  <si>
    <t>吴心悠</t>
  </si>
  <si>
    <t>吴忧</t>
  </si>
  <si>
    <t>徐志文</t>
  </si>
  <si>
    <t>宣淑怡</t>
  </si>
  <si>
    <t>余亚辰</t>
  </si>
  <si>
    <t>张瑾瑜</t>
  </si>
  <si>
    <t>张梦涵</t>
  </si>
  <si>
    <t>周美琪</t>
  </si>
  <si>
    <t>朱呈誉</t>
  </si>
  <si>
    <t>朱子沐</t>
  </si>
  <si>
    <t>邓大语</t>
  </si>
  <si>
    <t>孔嘉鑫</t>
  </si>
  <si>
    <t>毕馨彤</t>
  </si>
  <si>
    <t>曹瑞雅</t>
  </si>
  <si>
    <t>巢奇保</t>
  </si>
  <si>
    <t>陈凤顺</t>
  </si>
  <si>
    <t>陈静</t>
  </si>
  <si>
    <t>陈梦佳</t>
  </si>
  <si>
    <t>陈思成</t>
  </si>
  <si>
    <t>陈语馨</t>
  </si>
  <si>
    <t>程少航</t>
  </si>
  <si>
    <t>程舒阳</t>
  </si>
  <si>
    <t>程逸辰</t>
  </si>
  <si>
    <t>程智涵</t>
  </si>
  <si>
    <t>储妍浠</t>
  </si>
  <si>
    <t>丁铭凯</t>
  </si>
  <si>
    <t>董雨成</t>
  </si>
  <si>
    <t>杜书杭</t>
  </si>
  <si>
    <t>杜云艳</t>
  </si>
  <si>
    <t>方睿阳</t>
  </si>
  <si>
    <t>方妍</t>
  </si>
  <si>
    <t>方渔琳</t>
  </si>
  <si>
    <t>方志杰</t>
  </si>
  <si>
    <t>冯彬彬</t>
  </si>
  <si>
    <t>付义凡</t>
  </si>
  <si>
    <t>高思冉</t>
  </si>
  <si>
    <t>高子昂</t>
  </si>
  <si>
    <t>耿语晴</t>
  </si>
  <si>
    <t>龚徐涵</t>
  </si>
  <si>
    <t>龚宇涵</t>
  </si>
  <si>
    <t>郭果鑫</t>
  </si>
  <si>
    <t>郭梓皓</t>
  </si>
  <si>
    <t>韩文豪</t>
  </si>
  <si>
    <t>郝国翔</t>
  </si>
  <si>
    <t>郝思源</t>
  </si>
  <si>
    <t>郝莹雪</t>
  </si>
  <si>
    <t>何娜</t>
  </si>
  <si>
    <t>洪梓豪</t>
  </si>
  <si>
    <t>胡辰风</t>
  </si>
  <si>
    <t>胡梦琪</t>
  </si>
  <si>
    <t>胡梦媛</t>
  </si>
  <si>
    <t>胡雯艾</t>
  </si>
  <si>
    <t>胡轩阳</t>
  </si>
  <si>
    <t>胡艺杰</t>
  </si>
  <si>
    <t>胡亦馨</t>
  </si>
  <si>
    <t>胡铮杰</t>
  </si>
  <si>
    <t>黄安然</t>
  </si>
  <si>
    <t>黄皓轩</t>
  </si>
  <si>
    <t>黄欣雨</t>
  </si>
  <si>
    <t>黄雅琪</t>
  </si>
  <si>
    <t>黄依诺</t>
  </si>
  <si>
    <t>惠晨浩</t>
  </si>
  <si>
    <t>惠名媛</t>
  </si>
  <si>
    <t>江智豪</t>
  </si>
  <si>
    <t>江梓涵</t>
  </si>
  <si>
    <t>姜乐阳</t>
  </si>
  <si>
    <t>蒋亚涛</t>
  </si>
  <si>
    <t>金宇轩</t>
  </si>
  <si>
    <t>孔丽涵</t>
  </si>
  <si>
    <t>孔玺名</t>
  </si>
  <si>
    <t>雷素雅</t>
  </si>
  <si>
    <t>李博暄</t>
  </si>
  <si>
    <t>李焕熹</t>
  </si>
  <si>
    <t>李慧茹</t>
  </si>
  <si>
    <t>李璟睿</t>
  </si>
  <si>
    <t>李梦宇</t>
  </si>
  <si>
    <t>李睿</t>
  </si>
  <si>
    <t>李文昊</t>
  </si>
  <si>
    <t>李熙媛</t>
  </si>
  <si>
    <t>李欣睿</t>
  </si>
  <si>
    <t>李欣悦</t>
  </si>
  <si>
    <t>李雅兰</t>
  </si>
  <si>
    <t>李正浩</t>
  </si>
  <si>
    <t>李梓瑶</t>
  </si>
  <si>
    <t>廉俊森</t>
  </si>
  <si>
    <t>林青盛</t>
  </si>
  <si>
    <t>刘畅</t>
  </si>
  <si>
    <t>刘睿豪</t>
  </si>
  <si>
    <t>刘杨</t>
  </si>
  <si>
    <t>刘亦梵</t>
  </si>
  <si>
    <t>刘奕彦</t>
  </si>
  <si>
    <t>刘雨萱</t>
  </si>
  <si>
    <t>刘昱淇</t>
  </si>
  <si>
    <t>刘梓辰</t>
  </si>
  <si>
    <t xml:space="preserve">刘梓宸 </t>
  </si>
  <si>
    <t>卢情娜</t>
  </si>
  <si>
    <t>卢元昊</t>
  </si>
  <si>
    <t>骆志成</t>
  </si>
  <si>
    <t>毛妙晗</t>
  </si>
  <si>
    <t>梅昕宇</t>
  </si>
  <si>
    <t>孟清源</t>
  </si>
  <si>
    <t>潘若</t>
  </si>
  <si>
    <t>阙思宇</t>
  </si>
  <si>
    <t>佘安娜</t>
  </si>
  <si>
    <t>佘安妮</t>
  </si>
  <si>
    <t>沈业懿轩</t>
  </si>
  <si>
    <t>石俊皓</t>
  </si>
  <si>
    <t>史浩然</t>
  </si>
  <si>
    <t>宋芮涵</t>
  </si>
  <si>
    <t>孙浩霆</t>
  </si>
  <si>
    <t>孙先琳</t>
  </si>
  <si>
    <t>唐思琳</t>
  </si>
  <si>
    <t>陶文轩</t>
  </si>
  <si>
    <t>陶奕诚</t>
  </si>
  <si>
    <t>陶宇</t>
  </si>
  <si>
    <t>陶泽慧</t>
  </si>
  <si>
    <t>淘宇</t>
  </si>
  <si>
    <t>童宸</t>
  </si>
  <si>
    <t xml:space="preserve">汪瑾宣 </t>
  </si>
  <si>
    <t>汪晶雅</t>
  </si>
  <si>
    <t>汪妙涵</t>
  </si>
  <si>
    <t>汪沛然</t>
  </si>
  <si>
    <t>汪鹏宇</t>
  </si>
  <si>
    <t>汪庆宇</t>
  </si>
  <si>
    <t>汪夏阳</t>
  </si>
  <si>
    <t>汪翼昊</t>
  </si>
  <si>
    <t>汪梓航</t>
  </si>
  <si>
    <t>王晨慧</t>
  </si>
  <si>
    <t>王浩辰</t>
  </si>
  <si>
    <t>王乐乐</t>
  </si>
  <si>
    <t>王睿峰</t>
  </si>
  <si>
    <t>王文杭</t>
  </si>
  <si>
    <t>王熙妍</t>
  </si>
  <si>
    <t>王宇涵</t>
  </si>
  <si>
    <t>王子文</t>
  </si>
  <si>
    <t>王梓菡</t>
  </si>
  <si>
    <t>王紫涵</t>
  </si>
  <si>
    <t>吴昊轩</t>
  </si>
  <si>
    <t>吴浩宇</t>
  </si>
  <si>
    <t>吴槿慧</t>
  </si>
  <si>
    <t>吴开祥</t>
  </si>
  <si>
    <t>吴林静</t>
  </si>
  <si>
    <t>吴若溪</t>
  </si>
  <si>
    <t>吴雅鱼</t>
  </si>
  <si>
    <t>武文静</t>
  </si>
  <si>
    <t>夏晟祖</t>
  </si>
  <si>
    <t>夏思童</t>
  </si>
  <si>
    <t>向宸东</t>
  </si>
  <si>
    <t>肖懿翔</t>
  </si>
  <si>
    <t>徐瑶</t>
  </si>
  <si>
    <t>徐振凯</t>
  </si>
  <si>
    <t>许帅</t>
  </si>
  <si>
    <t>许欣怡</t>
  </si>
  <si>
    <t>许梓洋</t>
  </si>
  <si>
    <t>杨文静</t>
  </si>
  <si>
    <t>杨语馨</t>
  </si>
  <si>
    <t>姚乐颖</t>
  </si>
  <si>
    <t>叶铭宇</t>
  </si>
  <si>
    <t>叶希睦</t>
  </si>
  <si>
    <t>殷梦馨</t>
  </si>
  <si>
    <t>余睿婕</t>
  </si>
  <si>
    <t>余杨</t>
  </si>
  <si>
    <t>俞博雅</t>
  </si>
  <si>
    <t>袁美棋</t>
  </si>
  <si>
    <t>张皓亮</t>
  </si>
  <si>
    <t>张皓明</t>
  </si>
  <si>
    <t>张赫凡</t>
  </si>
  <si>
    <t>张华清</t>
  </si>
  <si>
    <t>张慧佳</t>
  </si>
  <si>
    <t>张嘉桐</t>
  </si>
  <si>
    <t>张可奕</t>
  </si>
  <si>
    <t>张文馨</t>
  </si>
  <si>
    <t>张学韵</t>
  </si>
  <si>
    <t>张逸禹</t>
  </si>
  <si>
    <t>郑雅婷</t>
  </si>
  <si>
    <t>钟琳雅</t>
  </si>
  <si>
    <t>周凌宇</t>
  </si>
  <si>
    <t>周木子</t>
  </si>
  <si>
    <t>周正洋</t>
  </si>
  <si>
    <t>周梓渊</t>
  </si>
  <si>
    <t>朱辰宇</t>
  </si>
  <si>
    <t>朱世圆</t>
  </si>
  <si>
    <t>朱文萱</t>
  </si>
  <si>
    <t>朱欣蕊</t>
  </si>
  <si>
    <t>朱玉晨</t>
  </si>
  <si>
    <t>左羽修</t>
  </si>
  <si>
    <t>李梦涵</t>
  </si>
  <si>
    <t xml:space="preserve">罗宇浩 </t>
  </si>
  <si>
    <t>潘珑玥</t>
  </si>
  <si>
    <t>施珑琳</t>
  </si>
  <si>
    <t>陶宸予</t>
  </si>
  <si>
    <t>肖君浩</t>
  </si>
  <si>
    <t>谢奕程</t>
  </si>
  <si>
    <t>赵孝雨</t>
  </si>
  <si>
    <t>唐子涵</t>
  </si>
  <si>
    <t>朱华翔</t>
  </si>
  <si>
    <t>柏沐然</t>
  </si>
  <si>
    <t>鲍一可</t>
  </si>
  <si>
    <t>卜贤斌</t>
  </si>
  <si>
    <t>蔡佳婕</t>
  </si>
  <si>
    <t>蔡宇轩</t>
  </si>
  <si>
    <t>曹雅</t>
  </si>
  <si>
    <t>查子明</t>
  </si>
  <si>
    <t>陈思航</t>
  </si>
  <si>
    <t>陈子俊</t>
  </si>
  <si>
    <t>陈梓航</t>
  </si>
  <si>
    <t>程浩</t>
  </si>
  <si>
    <t>程梦琪</t>
  </si>
  <si>
    <t>程思婷</t>
  </si>
  <si>
    <t>程小薇</t>
  </si>
  <si>
    <t>程鑫</t>
  </si>
  <si>
    <t>程雪琪</t>
  </si>
  <si>
    <t>程雅欣</t>
  </si>
  <si>
    <t>程煜龙</t>
  </si>
  <si>
    <t>程子赫</t>
  </si>
  <si>
    <t>程子扬</t>
  </si>
  <si>
    <t>丁夏琰</t>
  </si>
  <si>
    <t>丁梓萌</t>
  </si>
  <si>
    <t>段幸泉</t>
  </si>
  <si>
    <t>方家睿</t>
  </si>
  <si>
    <t>方善杰</t>
  </si>
  <si>
    <t>方爰</t>
  </si>
  <si>
    <t>冯祥芸</t>
  </si>
  <si>
    <t>高欣然</t>
  </si>
  <si>
    <t>高雨彤</t>
  </si>
  <si>
    <t>高瓒</t>
  </si>
  <si>
    <t>葛方婷</t>
  </si>
  <si>
    <t>葛一依</t>
  </si>
  <si>
    <t>谷昊男</t>
  </si>
  <si>
    <t>顾晨雨</t>
  </si>
  <si>
    <t>郭冉冉</t>
  </si>
  <si>
    <t>郭文博</t>
  </si>
  <si>
    <t>郭芯羽</t>
  </si>
  <si>
    <t>郭妤潼</t>
  </si>
  <si>
    <t>郭祚练</t>
  </si>
  <si>
    <t>胡浩宇</t>
  </si>
  <si>
    <t>胡敏浩</t>
  </si>
  <si>
    <t>胡勇</t>
  </si>
  <si>
    <t>黄思淼</t>
  </si>
  <si>
    <t>黄学龙</t>
  </si>
  <si>
    <t>黄雅楠</t>
  </si>
  <si>
    <t>黄宇宸</t>
  </si>
  <si>
    <t>季昊天</t>
  </si>
  <si>
    <t>江浩洋</t>
  </si>
  <si>
    <t>蒋梦婷</t>
  </si>
  <si>
    <t>蒋子轩</t>
  </si>
  <si>
    <t>靳函秋</t>
  </si>
  <si>
    <t>孔浩然</t>
  </si>
  <si>
    <t>匡旭东</t>
  </si>
  <si>
    <t>李宝莹</t>
  </si>
  <si>
    <t>李鸿远</t>
  </si>
  <si>
    <t>李家宁</t>
  </si>
  <si>
    <t>李谨媛</t>
  </si>
  <si>
    <t>李思睿</t>
  </si>
  <si>
    <t>李欣雅</t>
  </si>
  <si>
    <t>李星源</t>
  </si>
  <si>
    <t>李语琪</t>
  </si>
  <si>
    <t>李子阳</t>
  </si>
  <si>
    <t>李锌琪</t>
  </si>
  <si>
    <t>李宗纬</t>
  </si>
  <si>
    <t>刘彬彬</t>
  </si>
  <si>
    <t xml:space="preserve">刘浩 </t>
  </si>
  <si>
    <t>刘雨晨</t>
  </si>
  <si>
    <t>刘梓晨</t>
  </si>
  <si>
    <t>鲁怡岑</t>
  </si>
  <si>
    <t>吕松晨</t>
  </si>
  <si>
    <t>潘芯怡</t>
  </si>
  <si>
    <t>潘玥灵</t>
  </si>
  <si>
    <t>裴羽寒</t>
  </si>
  <si>
    <t>裴雨荷</t>
  </si>
  <si>
    <t>彭晨茜</t>
  </si>
  <si>
    <t>秦子叶</t>
  </si>
  <si>
    <t>邱明辉</t>
  </si>
  <si>
    <t>任昊辰</t>
  </si>
  <si>
    <t>任韶婷</t>
  </si>
  <si>
    <t>任吴辰</t>
  </si>
  <si>
    <t>任雨萱</t>
  </si>
  <si>
    <t>任子昂</t>
  </si>
  <si>
    <t>沈泽雨</t>
  </si>
  <si>
    <t>圣宇轩</t>
  </si>
  <si>
    <t>盛嘉</t>
  </si>
  <si>
    <t>盛俊昊</t>
  </si>
  <si>
    <t>盛语涵</t>
  </si>
  <si>
    <t>盛泽美</t>
  </si>
  <si>
    <t>石羽凡</t>
  </si>
  <si>
    <t>时惜文</t>
  </si>
  <si>
    <t>时宇诚</t>
  </si>
  <si>
    <t>史瑾瑄</t>
  </si>
  <si>
    <t>束博文</t>
  </si>
  <si>
    <t>宋子萱</t>
  </si>
  <si>
    <t>孙青雅</t>
  </si>
  <si>
    <t>谭左一诺</t>
  </si>
  <si>
    <t>汤语萱</t>
  </si>
  <si>
    <t>陶昊宇</t>
  </si>
  <si>
    <t>陶燃</t>
  </si>
  <si>
    <t>腾康阳</t>
  </si>
  <si>
    <t>童秋萌</t>
  </si>
  <si>
    <t>涂小龙</t>
  </si>
  <si>
    <t>万沐晴</t>
  </si>
  <si>
    <t>万淑惠</t>
  </si>
  <si>
    <t>汪俊峰</t>
  </si>
  <si>
    <t>汪思宇</t>
  </si>
  <si>
    <t>汪雅研</t>
  </si>
  <si>
    <t>汪岩</t>
  </si>
  <si>
    <t>汪芸萱</t>
  </si>
  <si>
    <t>汪智雅</t>
  </si>
  <si>
    <t>王浩燃</t>
  </si>
  <si>
    <t>王锦帆</t>
  </si>
  <si>
    <t>王梦娜</t>
  </si>
  <si>
    <t>王清青</t>
  </si>
  <si>
    <t>王晴欣</t>
  </si>
  <si>
    <t>王瑞婷</t>
  </si>
  <si>
    <t>王苏苒</t>
  </si>
  <si>
    <t>王孙楠</t>
  </si>
  <si>
    <t>王维成</t>
  </si>
  <si>
    <t>王馨羽</t>
  </si>
  <si>
    <t>王鑫磊</t>
  </si>
  <si>
    <t>王一雯</t>
  </si>
  <si>
    <t>王宇凡</t>
  </si>
  <si>
    <t>王语程</t>
  </si>
  <si>
    <t>王梓洋</t>
  </si>
  <si>
    <t>韦浩扬</t>
  </si>
  <si>
    <t>韦家怡</t>
  </si>
  <si>
    <t>韦昕铠</t>
  </si>
  <si>
    <t>韦亚明</t>
  </si>
  <si>
    <t>韦逸凡</t>
  </si>
  <si>
    <t>吴美郡</t>
  </si>
  <si>
    <t>吴若楠</t>
  </si>
  <si>
    <t>吴子瑄</t>
  </si>
  <si>
    <t>武心茹</t>
  </si>
  <si>
    <t>武欣仪</t>
  </si>
  <si>
    <t>夏美焘</t>
  </si>
  <si>
    <t>项曼曼</t>
  </si>
  <si>
    <t>肖心蕊</t>
  </si>
  <si>
    <t>谢若琪</t>
  </si>
  <si>
    <t>谢欣雯</t>
  </si>
  <si>
    <t>徐鹏飞</t>
  </si>
  <si>
    <t>徐琴</t>
  </si>
  <si>
    <t>徐雯欣</t>
  </si>
  <si>
    <t>徐心怡</t>
  </si>
  <si>
    <t>徐子涵</t>
  </si>
  <si>
    <t>许文斌</t>
  </si>
  <si>
    <t>杨易</t>
  </si>
  <si>
    <t>杨奕涵</t>
  </si>
  <si>
    <t>叶梦芸</t>
  </si>
  <si>
    <t>尹恩赐</t>
  </si>
  <si>
    <t>余鸿</t>
  </si>
  <si>
    <t>俞梦茹</t>
  </si>
  <si>
    <t>岳心妍</t>
  </si>
  <si>
    <t>张昊宇</t>
  </si>
  <si>
    <t>张书晗</t>
  </si>
  <si>
    <t>张苏瑞</t>
  </si>
  <si>
    <t>张鑫怡</t>
  </si>
  <si>
    <t>张星言</t>
  </si>
  <si>
    <t>张雅欣</t>
  </si>
  <si>
    <t>张艺娴</t>
  </si>
  <si>
    <t>张雨</t>
  </si>
  <si>
    <t>张煜清</t>
  </si>
  <si>
    <t>张子晴</t>
  </si>
  <si>
    <t>张梓涵</t>
  </si>
  <si>
    <t>章梓云</t>
  </si>
  <si>
    <t>赵继强</t>
  </si>
  <si>
    <t>赵梦阳</t>
  </si>
  <si>
    <t>郑志灵</t>
  </si>
  <si>
    <t>郑紫妍</t>
  </si>
  <si>
    <t>周晨轩</t>
  </si>
  <si>
    <t>周天翊</t>
  </si>
  <si>
    <t>周贤俊</t>
  </si>
  <si>
    <t>朱昊轩</t>
  </si>
  <si>
    <t>朱未桐</t>
  </si>
  <si>
    <t>朱未栩</t>
  </si>
  <si>
    <t>邹皖黔</t>
  </si>
  <si>
    <t>左婉晴</t>
  </si>
  <si>
    <t>刘恩赐</t>
  </si>
  <si>
    <t>张安琪</t>
  </si>
  <si>
    <t>许雅欣</t>
  </si>
  <si>
    <t>包辰浩宇</t>
  </si>
  <si>
    <t>鲍笑晨</t>
  </si>
  <si>
    <t>陈彦歆</t>
  </si>
  <si>
    <t>陈一宁</t>
  </si>
  <si>
    <t>陈月萱</t>
  </si>
  <si>
    <t>陈梓赫</t>
  </si>
  <si>
    <t>陈紫嫣</t>
  </si>
  <si>
    <t>程文杰</t>
  </si>
  <si>
    <t>程云茜</t>
  </si>
  <si>
    <t>杜雨婷</t>
  </si>
  <si>
    <t>方梓豪</t>
  </si>
  <si>
    <t>顾筱颖</t>
  </si>
  <si>
    <t>郭晶钰</t>
  </si>
  <si>
    <t>何宇涵</t>
  </si>
  <si>
    <t>胡铂洋</t>
  </si>
  <si>
    <t>胡鑫然</t>
  </si>
  <si>
    <t>黄美琪</t>
  </si>
  <si>
    <t>黄绒绒</t>
  </si>
  <si>
    <t>黄馨洋</t>
  </si>
  <si>
    <t>黄玉涵</t>
  </si>
  <si>
    <t>江棋</t>
  </si>
  <si>
    <t>江淑瑶</t>
  </si>
  <si>
    <t>蒋浩翔</t>
  </si>
  <si>
    <t>金骏</t>
  </si>
  <si>
    <t>金宇浩</t>
  </si>
  <si>
    <t>靳雨辰</t>
  </si>
  <si>
    <t>孔平安</t>
  </si>
  <si>
    <t>李晴岚</t>
  </si>
  <si>
    <t>李瑞琪</t>
  </si>
  <si>
    <t>李睿婕</t>
  </si>
  <si>
    <t>李艺涵</t>
  </si>
  <si>
    <t>李亦萱</t>
  </si>
  <si>
    <t>李羿辰</t>
  </si>
  <si>
    <t>李越文</t>
  </si>
  <si>
    <t>李朱俐</t>
  </si>
  <si>
    <t>廖明星</t>
  </si>
  <si>
    <t>凌梓晨</t>
  </si>
  <si>
    <t>刘辰浠</t>
  </si>
  <si>
    <t>刘文杰</t>
  </si>
  <si>
    <t>刘馨妍</t>
  </si>
  <si>
    <t>刘子涵</t>
  </si>
  <si>
    <t>吕宣</t>
  </si>
  <si>
    <t>马学军</t>
  </si>
  <si>
    <t>毛雅欣</t>
  </si>
  <si>
    <t>倪晨辰</t>
  </si>
  <si>
    <t>倪夏</t>
  </si>
  <si>
    <t>钱浩然</t>
  </si>
  <si>
    <t>乔程晨</t>
  </si>
  <si>
    <t>秦雨轩</t>
  </si>
  <si>
    <t>沈佳瑶</t>
  </si>
  <si>
    <t>沈语晨</t>
  </si>
  <si>
    <t>石艺阳</t>
  </si>
  <si>
    <t>宋子莹</t>
  </si>
  <si>
    <t>孙兰馨</t>
  </si>
  <si>
    <t>孙艺</t>
  </si>
  <si>
    <t>谈楷松</t>
  </si>
  <si>
    <t>谭湖海</t>
  </si>
  <si>
    <t>汤谨豪</t>
  </si>
  <si>
    <t>陶晨曦</t>
  </si>
  <si>
    <t>陶炜晟</t>
  </si>
  <si>
    <t>陶雨琴</t>
  </si>
  <si>
    <t>汪嘉玥</t>
  </si>
  <si>
    <t>汪舒婉</t>
  </si>
  <si>
    <t>汪彦宸</t>
  </si>
  <si>
    <t>汪子轩</t>
  </si>
  <si>
    <t>王安鑫</t>
  </si>
  <si>
    <t>王博智豪</t>
  </si>
  <si>
    <t>王晨曦</t>
  </si>
  <si>
    <t>王立轩</t>
  </si>
  <si>
    <t>王梦涵</t>
  </si>
  <si>
    <t>王诗瑶</t>
  </si>
  <si>
    <t>王顺俞</t>
  </si>
  <si>
    <t>王晓蓓</t>
  </si>
  <si>
    <t>韦子尧</t>
  </si>
  <si>
    <t>文欣妍</t>
  </si>
  <si>
    <t>巫子豪</t>
  </si>
  <si>
    <t>夏乐</t>
  </si>
  <si>
    <t>谢林昊</t>
  </si>
  <si>
    <t>徐煌东</t>
  </si>
  <si>
    <t>徐曼雨</t>
  </si>
  <si>
    <t>徐雅涵</t>
  </si>
  <si>
    <t>徐梓琪</t>
  </si>
  <si>
    <t xml:space="preserve">宣宇浩 </t>
  </si>
  <si>
    <t>杨陈宇</t>
  </si>
  <si>
    <t>杨顺馨</t>
  </si>
  <si>
    <t>杨昕琰</t>
  </si>
  <si>
    <t>姚沐昕</t>
  </si>
  <si>
    <t>叶梦瑶</t>
  </si>
  <si>
    <t>叶天翊</t>
  </si>
  <si>
    <t>叶英勇</t>
  </si>
  <si>
    <t>余文东</t>
  </si>
  <si>
    <t>袁辰熙</t>
  </si>
  <si>
    <t>袁雨桐</t>
  </si>
  <si>
    <t>翟语涵</t>
  </si>
  <si>
    <t>张恩俊</t>
  </si>
  <si>
    <t>张瑾瑄</t>
  </si>
  <si>
    <t>张乐辰</t>
  </si>
  <si>
    <t>张妙涵</t>
  </si>
  <si>
    <t>张敏睿</t>
  </si>
  <si>
    <t>张妮娜</t>
  </si>
  <si>
    <t>张淇茗</t>
  </si>
  <si>
    <t>张蔚然</t>
  </si>
  <si>
    <t>张雨棠</t>
  </si>
  <si>
    <t>周明睿</t>
  </si>
  <si>
    <t>朱铭瑶</t>
  </si>
  <si>
    <t>朱雅琪</t>
  </si>
  <si>
    <t>倪伟凡</t>
  </si>
  <si>
    <t>汪诗梦琪</t>
  </si>
  <si>
    <t>杨志轩</t>
  </si>
  <si>
    <t>陶子涵</t>
  </si>
  <si>
    <t>刘文胜</t>
  </si>
  <si>
    <t>唐维</t>
  </si>
  <si>
    <t>吴可菲</t>
  </si>
  <si>
    <t>李悦灵</t>
  </si>
  <si>
    <t>孔思晨</t>
  </si>
  <si>
    <t>汪蕴</t>
  </si>
  <si>
    <t>宋梦颖</t>
  </si>
  <si>
    <t>班子建</t>
  </si>
  <si>
    <t>罗美琪</t>
  </si>
  <si>
    <t>胡焱晨</t>
  </si>
  <si>
    <t>骆宾海</t>
  </si>
  <si>
    <t>韦苏阳</t>
  </si>
  <si>
    <t>朱雨欣</t>
  </si>
  <si>
    <t>任曼芸</t>
  </si>
  <si>
    <t>方子轩</t>
  </si>
  <si>
    <t>匡思淼</t>
  </si>
  <si>
    <t>唐宇轩</t>
  </si>
  <si>
    <t>张思俊</t>
  </si>
  <si>
    <t>华梓轩</t>
  </si>
  <si>
    <t>余子浩</t>
  </si>
  <si>
    <t>王欣睿</t>
  </si>
  <si>
    <t xml:space="preserve">王景逸 </t>
  </si>
  <si>
    <t>彭宇哲</t>
  </si>
  <si>
    <t>徐维彩</t>
  </si>
  <si>
    <t>程文盛</t>
  </si>
  <si>
    <t>邓舒航</t>
  </si>
  <si>
    <t>袁乐意</t>
  </si>
  <si>
    <t>朱紫云</t>
  </si>
  <si>
    <t>陶然</t>
  </si>
  <si>
    <t>陆文雅</t>
  </si>
  <si>
    <t>胡杭增磊</t>
  </si>
  <si>
    <t>程梓心</t>
  </si>
  <si>
    <t>王圆梦</t>
  </si>
  <si>
    <t>石京格</t>
  </si>
  <si>
    <t>管梦琪</t>
  </si>
  <si>
    <t>胡小雅</t>
  </si>
  <si>
    <t>卜凡文</t>
  </si>
  <si>
    <t>叶华宇</t>
  </si>
  <si>
    <t>曹邵旭</t>
  </si>
  <si>
    <t>胡君涵</t>
  </si>
  <si>
    <t>胡亚强</t>
  </si>
  <si>
    <t>叶欣怡</t>
  </si>
  <si>
    <t>苏欣阳</t>
  </si>
  <si>
    <t>王溜溜</t>
  </si>
  <si>
    <t>曹华洋</t>
  </si>
  <si>
    <t>耿紫炎</t>
  </si>
  <si>
    <t>陈梓欣</t>
  </si>
  <si>
    <t>张子骞</t>
  </si>
  <si>
    <t>董欣然</t>
  </si>
  <si>
    <t>潘宜萱</t>
  </si>
  <si>
    <t>杨承旭</t>
  </si>
  <si>
    <t>石宇谦</t>
  </si>
  <si>
    <t>李雨琦</t>
  </si>
  <si>
    <t xml:space="preserve"> 王文杭</t>
  </si>
  <si>
    <t>方世林</t>
  </si>
  <si>
    <t>胡文艾</t>
  </si>
  <si>
    <t>胡思敏</t>
  </si>
  <si>
    <t>穆茗哲</t>
  </si>
  <si>
    <t>徐梓灏</t>
  </si>
  <si>
    <t>张艺瑶</t>
  </si>
  <si>
    <t>汪云龙</t>
  </si>
  <si>
    <t>吴文宇</t>
  </si>
  <si>
    <t>方承俊</t>
  </si>
  <si>
    <t xml:space="preserve"> 李家宁</t>
  </si>
  <si>
    <t>盛和泽</t>
  </si>
  <si>
    <t>张胤铭</t>
  </si>
  <si>
    <t>刘彬雅</t>
  </si>
  <si>
    <t>李梓琪</t>
  </si>
  <si>
    <t>靳书琪</t>
  </si>
  <si>
    <t>石毅然</t>
  </si>
  <si>
    <t>任韶明</t>
  </si>
  <si>
    <t>李恩琪</t>
  </si>
  <si>
    <t>杜亚男</t>
  </si>
  <si>
    <t>段心成</t>
  </si>
  <si>
    <t>鲍心怡</t>
  </si>
  <si>
    <t xml:space="preserve">周涛 </t>
  </si>
  <si>
    <t>赵雅昕</t>
  </si>
  <si>
    <t>乔李轩</t>
  </si>
  <si>
    <t>袁珂珂</t>
  </si>
  <si>
    <t>耿言杉</t>
  </si>
  <si>
    <t>袁正轩</t>
  </si>
  <si>
    <t>陈青青</t>
  </si>
  <si>
    <t>乔俊杰</t>
  </si>
  <si>
    <t>张锆亮</t>
  </si>
  <si>
    <t>张锆明</t>
  </si>
  <si>
    <t xml:space="preserve">宋景浩 </t>
  </si>
  <si>
    <t>包若涵</t>
  </si>
  <si>
    <t>蒋晴晴</t>
  </si>
  <si>
    <t>艾宇航</t>
  </si>
  <si>
    <t>王晟睿</t>
  </si>
  <si>
    <t>秦宇晨</t>
  </si>
  <si>
    <t>李晨阳</t>
  </si>
  <si>
    <t>尤嘉懿</t>
    <phoneticPr fontId="2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</si>
</sst>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rgb="FF0070C0"/>
      <name val="宋体"/>
      <charset val="134"/>
    </font>
    <font>
      <sz val="11"/>
      <name val="Calibri"/>
      <family val="2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2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181" applyFont="1" applyBorder="1" applyAlignment="1">
      <alignment horizontal="center" vertical="center"/>
    </xf>
    <xf numFmtId="0" fontId="11" fillId="0" borderId="1" xfId="181" applyFont="1" applyFill="1" applyBorder="1" applyAlignment="1">
      <alignment horizontal="center" vertical="center"/>
    </xf>
    <xf numFmtId="0" fontId="12" fillId="0" borderId="1" xfId="181" applyFont="1" applyBorder="1" applyAlignment="1">
      <alignment horizontal="center" vertical="center"/>
    </xf>
    <xf numFmtId="49" fontId="11" fillId="0" borderId="1" xfId="181" applyNumberFormat="1" applyFont="1" applyBorder="1" applyAlignment="1">
      <alignment horizontal="center" vertical="center"/>
    </xf>
    <xf numFmtId="0" fontId="9" fillId="0" borderId="1" xfId="18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5227">
    <cellStyle name="常规" xfId="0" builtinId="0"/>
    <cellStyle name="常规 10" xfId="181"/>
    <cellStyle name="常规 10 2" xfId="182"/>
    <cellStyle name="常规 10 3" xfId="183"/>
    <cellStyle name="常规 10 4" xfId="184"/>
    <cellStyle name="常规 11" xfId="185"/>
    <cellStyle name="常规 11 2" xfId="186"/>
    <cellStyle name="常规 11 3" xfId="187"/>
    <cellStyle name="常规 12" xfId="188"/>
    <cellStyle name="常规 12 2" xfId="189"/>
    <cellStyle name="常规 12 2 2" xfId="190"/>
    <cellStyle name="常规 12 2 3" xfId="191"/>
    <cellStyle name="常规 12 3" xfId="192"/>
    <cellStyle name="常规 12 3 2" xfId="193"/>
    <cellStyle name="常规 12 3 3" xfId="194"/>
    <cellStyle name="常规 12 4" xfId="195"/>
    <cellStyle name="常规 12 5" xfId="196"/>
    <cellStyle name="常规 13" xfId="197"/>
    <cellStyle name="常规 13 2" xfId="198"/>
    <cellStyle name="常规 13 3" xfId="199"/>
    <cellStyle name="常规 14" xfId="200"/>
    <cellStyle name="常规 15" xfId="201"/>
    <cellStyle name="常规 2" xfId="1"/>
    <cellStyle name="常规 2 10" xfId="2"/>
    <cellStyle name="常规 2 10 2" xfId="3"/>
    <cellStyle name="常规 2 10 2 10" xfId="202"/>
    <cellStyle name="常规 2 10 2 10 2" xfId="203"/>
    <cellStyle name="常规 2 10 2 10 3" xfId="204"/>
    <cellStyle name="常规 2 10 2 11" xfId="205"/>
    <cellStyle name="常规 2 10 2 11 2" xfId="206"/>
    <cellStyle name="常规 2 10 2 11 3" xfId="207"/>
    <cellStyle name="常规 2 10 2 2" xfId="4"/>
    <cellStyle name="常规 2 10 2 2 2" xfId="208"/>
    <cellStyle name="常规 2 10 2 2 2 2" xfId="209"/>
    <cellStyle name="常规 2 10 2 2 2 2 2" xfId="210"/>
    <cellStyle name="常规 2 10 2 2 2 2 3" xfId="211"/>
    <cellStyle name="常规 2 10 2 2 2 3" xfId="212"/>
    <cellStyle name="常规 2 10 2 2 2 3 2" xfId="213"/>
    <cellStyle name="常规 2 10 2 2 2 3 3" xfId="214"/>
    <cellStyle name="常规 2 10 2 2 2 4" xfId="215"/>
    <cellStyle name="常规 2 10 2 2 2 5" xfId="216"/>
    <cellStyle name="常规 2 10 2 2 3" xfId="217"/>
    <cellStyle name="常规 2 10 2 2 3 2" xfId="218"/>
    <cellStyle name="常规 2 10 2 2 3 3" xfId="219"/>
    <cellStyle name="常规 2 10 2 2 4" xfId="220"/>
    <cellStyle name="常规 2 10 2 2 4 2" xfId="221"/>
    <cellStyle name="常规 2 10 2 2 4 3" xfId="222"/>
    <cellStyle name="常规 2 10 2 3" xfId="5"/>
    <cellStyle name="常规 2 10 2 3 2" xfId="223"/>
    <cellStyle name="常规 2 10 2 3 2 2" xfId="224"/>
    <cellStyle name="常规 2 10 2 3 2 2 2" xfId="225"/>
    <cellStyle name="常规 2 10 2 3 2 2 3" xfId="226"/>
    <cellStyle name="常规 2 10 2 3 2 3" xfId="227"/>
    <cellStyle name="常规 2 10 2 3 2 3 2" xfId="228"/>
    <cellStyle name="常规 2 10 2 3 2 3 3" xfId="229"/>
    <cellStyle name="常规 2 10 2 3 2 4" xfId="230"/>
    <cellStyle name="常规 2 10 2 3 2 5" xfId="231"/>
    <cellStyle name="常规 2 10 2 3 3" xfId="232"/>
    <cellStyle name="常规 2 10 2 3 3 2" xfId="233"/>
    <cellStyle name="常规 2 10 2 3 3 3" xfId="234"/>
    <cellStyle name="常规 2 10 2 3 4" xfId="235"/>
    <cellStyle name="常规 2 10 2 3 4 2" xfId="236"/>
    <cellStyle name="常规 2 10 2 3 4 3" xfId="237"/>
    <cellStyle name="常规 2 10 2 4" xfId="6"/>
    <cellStyle name="常规 2 10 2 4 2" xfId="238"/>
    <cellStyle name="常规 2 10 2 4 2 2" xfId="239"/>
    <cellStyle name="常规 2 10 2 4 2 2 2" xfId="240"/>
    <cellStyle name="常规 2 10 2 4 2 2 3" xfId="241"/>
    <cellStyle name="常规 2 10 2 4 2 3" xfId="242"/>
    <cellStyle name="常规 2 10 2 4 2 3 2" xfId="243"/>
    <cellStyle name="常规 2 10 2 4 2 3 3" xfId="244"/>
    <cellStyle name="常规 2 10 2 4 2 4" xfId="245"/>
    <cellStyle name="常规 2 10 2 4 2 5" xfId="246"/>
    <cellStyle name="常规 2 10 2 4 3" xfId="247"/>
    <cellStyle name="常规 2 10 2 4 3 2" xfId="248"/>
    <cellStyle name="常规 2 10 2 4 3 3" xfId="249"/>
    <cellStyle name="常规 2 10 2 4 4" xfId="250"/>
    <cellStyle name="常规 2 10 2 4 4 2" xfId="251"/>
    <cellStyle name="常规 2 10 2 4 4 3" xfId="252"/>
    <cellStyle name="常规 2 10 2 5" xfId="253"/>
    <cellStyle name="常规 2 10 2 5 2" xfId="254"/>
    <cellStyle name="常规 2 10 2 5 2 2" xfId="255"/>
    <cellStyle name="常规 2 10 2 5 2 2 2" xfId="256"/>
    <cellStyle name="常规 2 10 2 5 2 2 3" xfId="257"/>
    <cellStyle name="常规 2 10 2 5 2 3" xfId="258"/>
    <cellStyle name="常规 2 10 2 5 2 3 2" xfId="259"/>
    <cellStyle name="常规 2 10 2 5 2 3 3" xfId="260"/>
    <cellStyle name="常规 2 10 2 5 2 4" xfId="261"/>
    <cellStyle name="常规 2 10 2 5 2 5" xfId="262"/>
    <cellStyle name="常规 2 10 2 5 3" xfId="263"/>
    <cellStyle name="常规 2 10 2 5 3 2" xfId="264"/>
    <cellStyle name="常规 2 10 2 5 3 3" xfId="265"/>
    <cellStyle name="常规 2 10 2 5 4" xfId="266"/>
    <cellStyle name="常规 2 10 2 5 4 2" xfId="267"/>
    <cellStyle name="常规 2 10 2 5 4 3" xfId="268"/>
    <cellStyle name="常规 2 10 2 6" xfId="269"/>
    <cellStyle name="常规 2 10 2 6 2" xfId="270"/>
    <cellStyle name="常规 2 10 2 6 2 2" xfId="271"/>
    <cellStyle name="常规 2 10 2 6 2 2 2" xfId="272"/>
    <cellStyle name="常规 2 10 2 6 2 2 3" xfId="273"/>
    <cellStyle name="常规 2 10 2 6 2 3" xfId="274"/>
    <cellStyle name="常规 2 10 2 6 2 3 2" xfId="275"/>
    <cellStyle name="常规 2 10 2 6 2 3 3" xfId="276"/>
    <cellStyle name="常规 2 10 2 6 2 4" xfId="277"/>
    <cellStyle name="常规 2 10 2 6 2 5" xfId="278"/>
    <cellStyle name="常规 2 10 2 6 3" xfId="279"/>
    <cellStyle name="常规 2 10 2 6 3 2" xfId="280"/>
    <cellStyle name="常规 2 10 2 6 3 3" xfId="281"/>
    <cellStyle name="常规 2 10 2 6 4" xfId="282"/>
    <cellStyle name="常规 2 10 2 6 4 2" xfId="283"/>
    <cellStyle name="常规 2 10 2 6 4 3" xfId="284"/>
    <cellStyle name="常规 2 10 2 7" xfId="285"/>
    <cellStyle name="常规 2 10 2 7 2" xfId="286"/>
    <cellStyle name="常规 2 10 2 7 2 2" xfId="287"/>
    <cellStyle name="常规 2 10 2 7 2 2 2" xfId="288"/>
    <cellStyle name="常规 2 10 2 7 2 2 3" xfId="289"/>
    <cellStyle name="常规 2 10 2 7 2 3" xfId="290"/>
    <cellStyle name="常规 2 10 2 7 2 3 2" xfId="291"/>
    <cellStyle name="常规 2 10 2 7 2 3 3" xfId="292"/>
    <cellStyle name="常规 2 10 2 7 2 4" xfId="293"/>
    <cellStyle name="常规 2 10 2 7 2 5" xfId="294"/>
    <cellStyle name="常规 2 10 2 7 3" xfId="295"/>
    <cellStyle name="常规 2 10 2 7 3 2" xfId="296"/>
    <cellStyle name="常规 2 10 2 7 3 3" xfId="297"/>
    <cellStyle name="常规 2 10 2 7 4" xfId="298"/>
    <cellStyle name="常规 2 10 2 7 4 2" xfId="299"/>
    <cellStyle name="常规 2 10 2 7 4 3" xfId="300"/>
    <cellStyle name="常规 2 10 2 8" xfId="301"/>
    <cellStyle name="常规 2 10 2 8 2" xfId="302"/>
    <cellStyle name="常规 2 10 2 8 2 2" xfId="303"/>
    <cellStyle name="常规 2 10 2 8 2 2 2" xfId="304"/>
    <cellStyle name="常规 2 10 2 8 2 2 3" xfId="305"/>
    <cellStyle name="常规 2 10 2 8 2 3" xfId="306"/>
    <cellStyle name="常规 2 10 2 8 2 3 2" xfId="307"/>
    <cellStyle name="常规 2 10 2 8 2 3 3" xfId="308"/>
    <cellStyle name="常规 2 10 2 8 2 4" xfId="309"/>
    <cellStyle name="常规 2 10 2 8 2 5" xfId="310"/>
    <cellStyle name="常规 2 10 2 8 3" xfId="311"/>
    <cellStyle name="常规 2 10 2 8 3 2" xfId="312"/>
    <cellStyle name="常规 2 10 2 8 3 3" xfId="313"/>
    <cellStyle name="常规 2 10 2 8 4" xfId="314"/>
    <cellStyle name="常规 2 10 2 8 4 2" xfId="315"/>
    <cellStyle name="常规 2 10 2 8 4 3" xfId="316"/>
    <cellStyle name="常规 2 10 2 9" xfId="317"/>
    <cellStyle name="常规 2 10 2 9 2" xfId="318"/>
    <cellStyle name="常规 2 10 2 9 2 2" xfId="319"/>
    <cellStyle name="常规 2 10 2 9 2 3" xfId="320"/>
    <cellStyle name="常规 2 10 2 9 3" xfId="321"/>
    <cellStyle name="常规 2 10 2 9 3 2" xfId="322"/>
    <cellStyle name="常规 2 10 2 9 3 3" xfId="323"/>
    <cellStyle name="常规 2 10 2 9 4" xfId="324"/>
    <cellStyle name="常规 2 10 2 9 5" xfId="325"/>
    <cellStyle name="常规 2 10 3" xfId="326"/>
    <cellStyle name="常规 2 10 3 2" xfId="327"/>
    <cellStyle name="常规 2 10 3 2 2" xfId="328"/>
    <cellStyle name="常规 2 10 3 2 3" xfId="329"/>
    <cellStyle name="常规 2 10 3 3" xfId="330"/>
    <cellStyle name="常规 2 10 3 3 2" xfId="331"/>
    <cellStyle name="常规 2 10 3 3 3" xfId="332"/>
    <cellStyle name="常规 2 10 3 4" xfId="333"/>
    <cellStyle name="常规 2 10 3 5" xfId="334"/>
    <cellStyle name="常规 2 10 4" xfId="335"/>
    <cellStyle name="常规 2 10 4 2" xfId="336"/>
    <cellStyle name="常规 2 10 4 3" xfId="337"/>
    <cellStyle name="常规 2 10 5" xfId="338"/>
    <cellStyle name="常规 2 10 5 2" xfId="339"/>
    <cellStyle name="常规 2 10 5 3" xfId="340"/>
    <cellStyle name="常规 2 11" xfId="7"/>
    <cellStyle name="常规 2 11 10" xfId="341"/>
    <cellStyle name="常规 2 11 10 2" xfId="342"/>
    <cellStyle name="常规 2 11 10 3" xfId="343"/>
    <cellStyle name="常规 2 11 11" xfId="344"/>
    <cellStyle name="常规 2 11 11 2" xfId="345"/>
    <cellStyle name="常规 2 11 11 3" xfId="346"/>
    <cellStyle name="常规 2 11 2" xfId="8"/>
    <cellStyle name="常规 2 11 2 2" xfId="347"/>
    <cellStyle name="常规 2 11 2 2 2" xfId="348"/>
    <cellStyle name="常规 2 11 2 2 2 2" xfId="349"/>
    <cellStyle name="常规 2 11 2 2 2 3" xfId="350"/>
    <cellStyle name="常规 2 11 2 2 3" xfId="351"/>
    <cellStyle name="常规 2 11 2 2 3 2" xfId="352"/>
    <cellStyle name="常规 2 11 2 2 3 3" xfId="353"/>
    <cellStyle name="常规 2 11 2 2 4" xfId="354"/>
    <cellStyle name="常规 2 11 2 2 5" xfId="355"/>
    <cellStyle name="常规 2 11 2 3" xfId="356"/>
    <cellStyle name="常规 2 11 2 3 2" xfId="357"/>
    <cellStyle name="常规 2 11 2 3 3" xfId="358"/>
    <cellStyle name="常规 2 11 2 4" xfId="359"/>
    <cellStyle name="常规 2 11 2 4 2" xfId="360"/>
    <cellStyle name="常规 2 11 2 4 3" xfId="361"/>
    <cellStyle name="常规 2 11 3" xfId="9"/>
    <cellStyle name="常规 2 11 3 2" xfId="362"/>
    <cellStyle name="常规 2 11 3 2 2" xfId="363"/>
    <cellStyle name="常规 2 11 3 2 2 2" xfId="364"/>
    <cellStyle name="常规 2 11 3 2 2 3" xfId="365"/>
    <cellStyle name="常规 2 11 3 2 3" xfId="366"/>
    <cellStyle name="常规 2 11 3 2 3 2" xfId="367"/>
    <cellStyle name="常规 2 11 3 2 3 3" xfId="368"/>
    <cellStyle name="常规 2 11 3 2 4" xfId="369"/>
    <cellStyle name="常规 2 11 3 2 5" xfId="370"/>
    <cellStyle name="常规 2 11 3 3" xfId="371"/>
    <cellStyle name="常规 2 11 3 3 2" xfId="372"/>
    <cellStyle name="常规 2 11 3 3 3" xfId="373"/>
    <cellStyle name="常规 2 11 3 4" xfId="374"/>
    <cellStyle name="常规 2 11 3 4 2" xfId="375"/>
    <cellStyle name="常规 2 11 3 4 3" xfId="376"/>
    <cellStyle name="常规 2 11 4" xfId="10"/>
    <cellStyle name="常规 2 11 4 2" xfId="377"/>
    <cellStyle name="常规 2 11 4 2 2" xfId="378"/>
    <cellStyle name="常规 2 11 4 2 2 2" xfId="379"/>
    <cellStyle name="常规 2 11 4 2 2 3" xfId="380"/>
    <cellStyle name="常规 2 11 4 2 3" xfId="381"/>
    <cellStyle name="常规 2 11 4 2 3 2" xfId="382"/>
    <cellStyle name="常规 2 11 4 2 3 3" xfId="383"/>
    <cellStyle name="常规 2 11 4 2 4" xfId="384"/>
    <cellStyle name="常规 2 11 4 2 5" xfId="385"/>
    <cellStyle name="常规 2 11 4 3" xfId="386"/>
    <cellStyle name="常规 2 11 4 3 2" xfId="387"/>
    <cellStyle name="常规 2 11 4 3 3" xfId="388"/>
    <cellStyle name="常规 2 11 4 4" xfId="389"/>
    <cellStyle name="常规 2 11 4 4 2" xfId="390"/>
    <cellStyle name="常规 2 11 4 4 3" xfId="391"/>
    <cellStyle name="常规 2 11 5" xfId="392"/>
    <cellStyle name="常规 2 11 5 2" xfId="393"/>
    <cellStyle name="常规 2 11 5 2 2" xfId="394"/>
    <cellStyle name="常规 2 11 5 2 2 2" xfId="395"/>
    <cellStyle name="常规 2 11 5 2 2 3" xfId="396"/>
    <cellStyle name="常规 2 11 5 2 3" xfId="397"/>
    <cellStyle name="常规 2 11 5 2 3 2" xfId="398"/>
    <cellStyle name="常规 2 11 5 2 3 3" xfId="399"/>
    <cellStyle name="常规 2 11 5 2 4" xfId="400"/>
    <cellStyle name="常规 2 11 5 2 5" xfId="401"/>
    <cellStyle name="常规 2 11 5 3" xfId="402"/>
    <cellStyle name="常规 2 11 5 3 2" xfId="403"/>
    <cellStyle name="常规 2 11 5 3 3" xfId="404"/>
    <cellStyle name="常规 2 11 5 4" xfId="405"/>
    <cellStyle name="常规 2 11 5 4 2" xfId="406"/>
    <cellStyle name="常规 2 11 5 4 3" xfId="407"/>
    <cellStyle name="常规 2 11 6" xfId="408"/>
    <cellStyle name="常规 2 11 6 2" xfId="409"/>
    <cellStyle name="常规 2 11 6 2 2" xfId="410"/>
    <cellStyle name="常规 2 11 6 2 2 2" xfId="411"/>
    <cellStyle name="常规 2 11 6 2 2 3" xfId="412"/>
    <cellStyle name="常规 2 11 6 2 3" xfId="413"/>
    <cellStyle name="常规 2 11 6 2 3 2" xfId="414"/>
    <cellStyle name="常规 2 11 6 2 3 3" xfId="415"/>
    <cellStyle name="常规 2 11 6 2 4" xfId="416"/>
    <cellStyle name="常规 2 11 6 2 5" xfId="417"/>
    <cellStyle name="常规 2 11 6 3" xfId="418"/>
    <cellStyle name="常规 2 11 6 3 2" xfId="419"/>
    <cellStyle name="常规 2 11 6 3 3" xfId="420"/>
    <cellStyle name="常规 2 11 6 4" xfId="421"/>
    <cellStyle name="常规 2 11 6 4 2" xfId="422"/>
    <cellStyle name="常规 2 11 6 4 3" xfId="423"/>
    <cellStyle name="常规 2 11 7" xfId="424"/>
    <cellStyle name="常规 2 11 7 2" xfId="425"/>
    <cellStyle name="常规 2 11 7 2 2" xfId="426"/>
    <cellStyle name="常规 2 11 7 2 2 2" xfId="427"/>
    <cellStyle name="常规 2 11 7 2 2 3" xfId="428"/>
    <cellStyle name="常规 2 11 7 2 3" xfId="429"/>
    <cellStyle name="常规 2 11 7 2 3 2" xfId="430"/>
    <cellStyle name="常规 2 11 7 2 3 3" xfId="431"/>
    <cellStyle name="常规 2 11 7 2 4" xfId="432"/>
    <cellStyle name="常规 2 11 7 2 5" xfId="433"/>
    <cellStyle name="常规 2 11 7 3" xfId="434"/>
    <cellStyle name="常规 2 11 7 3 2" xfId="435"/>
    <cellStyle name="常规 2 11 7 3 3" xfId="436"/>
    <cellStyle name="常规 2 11 7 4" xfId="437"/>
    <cellStyle name="常规 2 11 7 4 2" xfId="438"/>
    <cellStyle name="常规 2 11 7 4 3" xfId="439"/>
    <cellStyle name="常规 2 11 8" xfId="440"/>
    <cellStyle name="常规 2 11 8 2" xfId="441"/>
    <cellStyle name="常规 2 11 8 2 2" xfId="442"/>
    <cellStyle name="常规 2 11 8 2 2 2" xfId="443"/>
    <cellStyle name="常规 2 11 8 2 2 3" xfId="444"/>
    <cellStyle name="常规 2 11 8 2 3" xfId="445"/>
    <cellStyle name="常规 2 11 8 2 3 2" xfId="446"/>
    <cellStyle name="常规 2 11 8 2 3 3" xfId="447"/>
    <cellStyle name="常规 2 11 8 2 4" xfId="448"/>
    <cellStyle name="常规 2 11 8 2 5" xfId="449"/>
    <cellStyle name="常规 2 11 8 3" xfId="450"/>
    <cellStyle name="常规 2 11 8 3 2" xfId="451"/>
    <cellStyle name="常规 2 11 8 3 3" xfId="452"/>
    <cellStyle name="常规 2 11 8 4" xfId="453"/>
    <cellStyle name="常规 2 11 8 4 2" xfId="454"/>
    <cellStyle name="常规 2 11 8 4 3" xfId="455"/>
    <cellStyle name="常规 2 11 9" xfId="456"/>
    <cellStyle name="常规 2 11 9 2" xfId="457"/>
    <cellStyle name="常规 2 11 9 2 2" xfId="458"/>
    <cellStyle name="常规 2 11 9 2 3" xfId="459"/>
    <cellStyle name="常规 2 11 9 3" xfId="460"/>
    <cellStyle name="常规 2 11 9 3 2" xfId="461"/>
    <cellStyle name="常规 2 11 9 3 3" xfId="462"/>
    <cellStyle name="常规 2 11 9 4" xfId="463"/>
    <cellStyle name="常规 2 11 9 5" xfId="464"/>
    <cellStyle name="常规 2 12" xfId="465"/>
    <cellStyle name="常规 2 13" xfId="466"/>
    <cellStyle name="常规 2 13 2" xfId="467"/>
    <cellStyle name="常规 2 13 2 2" xfId="468"/>
    <cellStyle name="常规 2 13 2 3" xfId="469"/>
    <cellStyle name="常规 2 13 3" xfId="470"/>
    <cellStyle name="常规 2 13 3 2" xfId="471"/>
    <cellStyle name="常规 2 13 3 3" xfId="472"/>
    <cellStyle name="常规 2 13 4" xfId="473"/>
    <cellStyle name="常规 2 13 5" xfId="474"/>
    <cellStyle name="常规 2 14" xfId="475"/>
    <cellStyle name="常规 2 14 2" xfId="476"/>
    <cellStyle name="常规 2 14 3" xfId="477"/>
    <cellStyle name="常规 2 15" xfId="478"/>
    <cellStyle name="常规 2 15 2" xfId="479"/>
    <cellStyle name="常规 2 15 3" xfId="480"/>
    <cellStyle name="常规 2 2" xfId="11"/>
    <cellStyle name="常规 2 2 2" xfId="12"/>
    <cellStyle name="常规 2 2 2 2" xfId="13"/>
    <cellStyle name="常规 2 2 2 2 10" xfId="481"/>
    <cellStyle name="常规 2 2 2 2 10 2" xfId="482"/>
    <cellStyle name="常规 2 2 2 2 10 3" xfId="483"/>
    <cellStyle name="常规 2 2 2 2 11" xfId="484"/>
    <cellStyle name="常规 2 2 2 2 11 2" xfId="485"/>
    <cellStyle name="常规 2 2 2 2 11 3" xfId="486"/>
    <cellStyle name="常规 2 2 2 2 2" xfId="14"/>
    <cellStyle name="常规 2 2 2 2 2 2" xfId="487"/>
    <cellStyle name="常规 2 2 2 2 2 2 2" xfId="488"/>
    <cellStyle name="常规 2 2 2 2 2 2 2 2" xfId="489"/>
    <cellStyle name="常规 2 2 2 2 2 2 2 3" xfId="490"/>
    <cellStyle name="常规 2 2 2 2 2 2 3" xfId="491"/>
    <cellStyle name="常规 2 2 2 2 2 2 3 2" xfId="492"/>
    <cellStyle name="常规 2 2 2 2 2 2 3 3" xfId="493"/>
    <cellStyle name="常规 2 2 2 2 2 2 4" xfId="494"/>
    <cellStyle name="常规 2 2 2 2 2 2 5" xfId="495"/>
    <cellStyle name="常规 2 2 2 2 2 3" xfId="496"/>
    <cellStyle name="常规 2 2 2 2 2 3 2" xfId="497"/>
    <cellStyle name="常规 2 2 2 2 2 3 3" xfId="498"/>
    <cellStyle name="常规 2 2 2 2 2 4" xfId="499"/>
    <cellStyle name="常规 2 2 2 2 2 4 2" xfId="500"/>
    <cellStyle name="常规 2 2 2 2 2 4 3" xfId="501"/>
    <cellStyle name="常规 2 2 2 2 3" xfId="15"/>
    <cellStyle name="常规 2 2 2 2 3 2" xfId="502"/>
    <cellStyle name="常规 2 2 2 2 3 2 2" xfId="503"/>
    <cellStyle name="常规 2 2 2 2 3 2 2 2" xfId="504"/>
    <cellStyle name="常规 2 2 2 2 3 2 2 3" xfId="505"/>
    <cellStyle name="常规 2 2 2 2 3 2 3" xfId="506"/>
    <cellStyle name="常规 2 2 2 2 3 2 3 2" xfId="507"/>
    <cellStyle name="常规 2 2 2 2 3 2 3 3" xfId="508"/>
    <cellStyle name="常规 2 2 2 2 3 2 4" xfId="509"/>
    <cellStyle name="常规 2 2 2 2 3 2 5" xfId="510"/>
    <cellStyle name="常规 2 2 2 2 3 3" xfId="511"/>
    <cellStyle name="常规 2 2 2 2 3 3 2" xfId="512"/>
    <cellStyle name="常规 2 2 2 2 3 3 3" xfId="513"/>
    <cellStyle name="常规 2 2 2 2 3 4" xfId="514"/>
    <cellStyle name="常规 2 2 2 2 3 4 2" xfId="515"/>
    <cellStyle name="常规 2 2 2 2 3 4 3" xfId="516"/>
    <cellStyle name="常规 2 2 2 2 4" xfId="16"/>
    <cellStyle name="常规 2 2 2 2 4 2" xfId="517"/>
    <cellStyle name="常规 2 2 2 2 4 2 2" xfId="518"/>
    <cellStyle name="常规 2 2 2 2 4 2 2 2" xfId="519"/>
    <cellStyle name="常规 2 2 2 2 4 2 2 3" xfId="520"/>
    <cellStyle name="常规 2 2 2 2 4 2 3" xfId="521"/>
    <cellStyle name="常规 2 2 2 2 4 2 3 2" xfId="522"/>
    <cellStyle name="常规 2 2 2 2 4 2 3 3" xfId="523"/>
    <cellStyle name="常规 2 2 2 2 4 2 4" xfId="524"/>
    <cellStyle name="常规 2 2 2 2 4 2 5" xfId="525"/>
    <cellStyle name="常规 2 2 2 2 4 3" xfId="526"/>
    <cellStyle name="常规 2 2 2 2 4 3 2" xfId="527"/>
    <cellStyle name="常规 2 2 2 2 4 3 3" xfId="528"/>
    <cellStyle name="常规 2 2 2 2 4 4" xfId="529"/>
    <cellStyle name="常规 2 2 2 2 4 4 2" xfId="530"/>
    <cellStyle name="常规 2 2 2 2 4 4 3" xfId="531"/>
    <cellStyle name="常规 2 2 2 2 5" xfId="532"/>
    <cellStyle name="常规 2 2 2 2 5 2" xfId="533"/>
    <cellStyle name="常规 2 2 2 2 5 2 2" xfId="534"/>
    <cellStyle name="常规 2 2 2 2 5 2 2 2" xfId="535"/>
    <cellStyle name="常规 2 2 2 2 5 2 2 3" xfId="536"/>
    <cellStyle name="常规 2 2 2 2 5 2 3" xfId="537"/>
    <cellStyle name="常规 2 2 2 2 5 2 3 2" xfId="538"/>
    <cellStyle name="常规 2 2 2 2 5 2 3 3" xfId="539"/>
    <cellStyle name="常规 2 2 2 2 5 2 4" xfId="540"/>
    <cellStyle name="常规 2 2 2 2 5 2 5" xfId="541"/>
    <cellStyle name="常规 2 2 2 2 5 3" xfId="542"/>
    <cellStyle name="常规 2 2 2 2 5 3 2" xfId="543"/>
    <cellStyle name="常规 2 2 2 2 5 3 3" xfId="544"/>
    <cellStyle name="常规 2 2 2 2 5 4" xfId="545"/>
    <cellStyle name="常规 2 2 2 2 5 4 2" xfId="546"/>
    <cellStyle name="常规 2 2 2 2 5 4 3" xfId="547"/>
    <cellStyle name="常规 2 2 2 2 6" xfId="548"/>
    <cellStyle name="常规 2 2 2 2 6 2" xfId="549"/>
    <cellStyle name="常规 2 2 2 2 6 2 2" xfId="550"/>
    <cellStyle name="常规 2 2 2 2 6 2 2 2" xfId="551"/>
    <cellStyle name="常规 2 2 2 2 6 2 2 3" xfId="552"/>
    <cellStyle name="常规 2 2 2 2 6 2 3" xfId="553"/>
    <cellStyle name="常规 2 2 2 2 6 2 3 2" xfId="554"/>
    <cellStyle name="常规 2 2 2 2 6 2 3 3" xfId="555"/>
    <cellStyle name="常规 2 2 2 2 6 2 4" xfId="556"/>
    <cellStyle name="常规 2 2 2 2 6 2 5" xfId="557"/>
    <cellStyle name="常规 2 2 2 2 6 3" xfId="558"/>
    <cellStyle name="常规 2 2 2 2 6 3 2" xfId="559"/>
    <cellStyle name="常规 2 2 2 2 6 3 3" xfId="560"/>
    <cellStyle name="常规 2 2 2 2 6 4" xfId="561"/>
    <cellStyle name="常规 2 2 2 2 6 4 2" xfId="562"/>
    <cellStyle name="常规 2 2 2 2 6 4 3" xfId="563"/>
    <cellStyle name="常规 2 2 2 2 7" xfId="564"/>
    <cellStyle name="常规 2 2 2 2 7 2" xfId="565"/>
    <cellStyle name="常规 2 2 2 2 7 2 2" xfId="566"/>
    <cellStyle name="常规 2 2 2 2 7 2 2 2" xfId="567"/>
    <cellStyle name="常规 2 2 2 2 7 2 2 3" xfId="568"/>
    <cellStyle name="常规 2 2 2 2 7 2 3" xfId="569"/>
    <cellStyle name="常规 2 2 2 2 7 2 3 2" xfId="570"/>
    <cellStyle name="常规 2 2 2 2 7 2 3 3" xfId="571"/>
    <cellStyle name="常规 2 2 2 2 7 2 4" xfId="572"/>
    <cellStyle name="常规 2 2 2 2 7 2 5" xfId="573"/>
    <cellStyle name="常规 2 2 2 2 7 3" xfId="574"/>
    <cellStyle name="常规 2 2 2 2 7 3 2" xfId="575"/>
    <cellStyle name="常规 2 2 2 2 7 3 3" xfId="576"/>
    <cellStyle name="常规 2 2 2 2 7 4" xfId="577"/>
    <cellStyle name="常规 2 2 2 2 7 4 2" xfId="578"/>
    <cellStyle name="常规 2 2 2 2 7 4 3" xfId="579"/>
    <cellStyle name="常规 2 2 2 2 8" xfId="580"/>
    <cellStyle name="常规 2 2 2 2 8 2" xfId="581"/>
    <cellStyle name="常规 2 2 2 2 8 2 2" xfId="582"/>
    <cellStyle name="常规 2 2 2 2 8 2 2 2" xfId="583"/>
    <cellStyle name="常规 2 2 2 2 8 2 2 3" xfId="584"/>
    <cellStyle name="常规 2 2 2 2 8 2 3" xfId="585"/>
    <cellStyle name="常规 2 2 2 2 8 2 3 2" xfId="586"/>
    <cellStyle name="常规 2 2 2 2 8 2 3 3" xfId="587"/>
    <cellStyle name="常规 2 2 2 2 8 2 4" xfId="588"/>
    <cellStyle name="常规 2 2 2 2 8 2 5" xfId="589"/>
    <cellStyle name="常规 2 2 2 2 8 3" xfId="590"/>
    <cellStyle name="常规 2 2 2 2 8 3 2" xfId="591"/>
    <cellStyle name="常规 2 2 2 2 8 3 3" xfId="592"/>
    <cellStyle name="常规 2 2 2 2 8 4" xfId="593"/>
    <cellStyle name="常规 2 2 2 2 8 4 2" xfId="594"/>
    <cellStyle name="常规 2 2 2 2 8 4 3" xfId="595"/>
    <cellStyle name="常规 2 2 2 2 9" xfId="596"/>
    <cellStyle name="常规 2 2 2 2 9 2" xfId="597"/>
    <cellStyle name="常规 2 2 2 2 9 2 2" xfId="598"/>
    <cellStyle name="常规 2 2 2 2 9 2 3" xfId="599"/>
    <cellStyle name="常规 2 2 2 2 9 3" xfId="600"/>
    <cellStyle name="常规 2 2 2 2 9 3 2" xfId="601"/>
    <cellStyle name="常规 2 2 2 2 9 3 3" xfId="602"/>
    <cellStyle name="常规 2 2 2 2 9 4" xfId="603"/>
    <cellStyle name="常规 2 2 2 2 9 5" xfId="604"/>
    <cellStyle name="常规 2 2 2 3" xfId="605"/>
    <cellStyle name="常规 2 2 2 3 2" xfId="606"/>
    <cellStyle name="常规 2 2 2 3 2 2" xfId="607"/>
    <cellStyle name="常规 2 2 2 3 2 3" xfId="608"/>
    <cellStyle name="常规 2 2 2 3 3" xfId="609"/>
    <cellStyle name="常规 2 2 2 3 3 2" xfId="610"/>
    <cellStyle name="常规 2 2 2 3 3 3" xfId="611"/>
    <cellStyle name="常规 2 2 2 3 4" xfId="612"/>
    <cellStyle name="常规 2 2 2 3 5" xfId="613"/>
    <cellStyle name="常规 2 2 2 4" xfId="614"/>
    <cellStyle name="常规 2 2 2 4 2" xfId="615"/>
    <cellStyle name="常规 2 2 2 4 3" xfId="616"/>
    <cellStyle name="常规 2 2 2 5" xfId="617"/>
    <cellStyle name="常规 2 2 2 5 2" xfId="618"/>
    <cellStyle name="常规 2 2 2 5 3" xfId="619"/>
    <cellStyle name="常规 2 2 3" xfId="17"/>
    <cellStyle name="常规 2 2 3 2" xfId="18"/>
    <cellStyle name="常规 2 2 3 2 10" xfId="620"/>
    <cellStyle name="常规 2 2 3 2 10 2" xfId="621"/>
    <cellStyle name="常规 2 2 3 2 10 3" xfId="622"/>
    <cellStyle name="常规 2 2 3 2 11" xfId="623"/>
    <cellStyle name="常规 2 2 3 2 11 2" xfId="624"/>
    <cellStyle name="常规 2 2 3 2 11 3" xfId="625"/>
    <cellStyle name="常规 2 2 3 2 2" xfId="19"/>
    <cellStyle name="常规 2 2 3 2 2 2" xfId="626"/>
    <cellStyle name="常规 2 2 3 2 2 2 2" xfId="627"/>
    <cellStyle name="常规 2 2 3 2 2 2 2 2" xfId="628"/>
    <cellStyle name="常规 2 2 3 2 2 2 2 3" xfId="629"/>
    <cellStyle name="常规 2 2 3 2 2 2 3" xfId="630"/>
    <cellStyle name="常规 2 2 3 2 2 2 3 2" xfId="631"/>
    <cellStyle name="常规 2 2 3 2 2 2 3 3" xfId="632"/>
    <cellStyle name="常规 2 2 3 2 2 2 4" xfId="633"/>
    <cellStyle name="常规 2 2 3 2 2 2 5" xfId="634"/>
    <cellStyle name="常规 2 2 3 2 2 3" xfId="635"/>
    <cellStyle name="常规 2 2 3 2 2 3 2" xfId="636"/>
    <cellStyle name="常规 2 2 3 2 2 3 3" xfId="637"/>
    <cellStyle name="常规 2 2 3 2 2 4" xfId="638"/>
    <cellStyle name="常规 2 2 3 2 2 4 2" xfId="639"/>
    <cellStyle name="常规 2 2 3 2 2 4 3" xfId="640"/>
    <cellStyle name="常规 2 2 3 2 3" xfId="20"/>
    <cellStyle name="常规 2 2 3 2 3 2" xfId="641"/>
    <cellStyle name="常规 2 2 3 2 3 2 2" xfId="642"/>
    <cellStyle name="常规 2 2 3 2 3 2 2 2" xfId="643"/>
    <cellStyle name="常规 2 2 3 2 3 2 2 3" xfId="644"/>
    <cellStyle name="常规 2 2 3 2 3 2 3" xfId="645"/>
    <cellStyle name="常规 2 2 3 2 3 2 3 2" xfId="646"/>
    <cellStyle name="常规 2 2 3 2 3 2 3 3" xfId="647"/>
    <cellStyle name="常规 2 2 3 2 3 2 4" xfId="648"/>
    <cellStyle name="常规 2 2 3 2 3 2 5" xfId="649"/>
    <cellStyle name="常规 2 2 3 2 3 3" xfId="650"/>
    <cellStyle name="常规 2 2 3 2 3 3 2" xfId="651"/>
    <cellStyle name="常规 2 2 3 2 3 3 3" xfId="652"/>
    <cellStyle name="常规 2 2 3 2 3 4" xfId="653"/>
    <cellStyle name="常规 2 2 3 2 3 4 2" xfId="654"/>
    <cellStyle name="常规 2 2 3 2 3 4 3" xfId="655"/>
    <cellStyle name="常规 2 2 3 2 4" xfId="21"/>
    <cellStyle name="常规 2 2 3 2 4 2" xfId="656"/>
    <cellStyle name="常规 2 2 3 2 4 2 2" xfId="657"/>
    <cellStyle name="常规 2 2 3 2 4 2 2 2" xfId="658"/>
    <cellStyle name="常规 2 2 3 2 4 2 2 3" xfId="659"/>
    <cellStyle name="常规 2 2 3 2 4 2 3" xfId="660"/>
    <cellStyle name="常规 2 2 3 2 4 2 3 2" xfId="661"/>
    <cellStyle name="常规 2 2 3 2 4 2 3 3" xfId="662"/>
    <cellStyle name="常规 2 2 3 2 4 2 4" xfId="663"/>
    <cellStyle name="常规 2 2 3 2 4 2 5" xfId="664"/>
    <cellStyle name="常规 2 2 3 2 4 3" xfId="665"/>
    <cellStyle name="常规 2 2 3 2 4 3 2" xfId="666"/>
    <cellStyle name="常规 2 2 3 2 4 3 3" xfId="667"/>
    <cellStyle name="常规 2 2 3 2 4 4" xfId="668"/>
    <cellStyle name="常规 2 2 3 2 4 4 2" xfId="669"/>
    <cellStyle name="常规 2 2 3 2 4 4 3" xfId="670"/>
    <cellStyle name="常规 2 2 3 2 5" xfId="671"/>
    <cellStyle name="常规 2 2 3 2 5 2" xfId="672"/>
    <cellStyle name="常规 2 2 3 2 5 2 2" xfId="673"/>
    <cellStyle name="常规 2 2 3 2 5 2 2 2" xfId="674"/>
    <cellStyle name="常规 2 2 3 2 5 2 2 3" xfId="675"/>
    <cellStyle name="常规 2 2 3 2 5 2 3" xfId="676"/>
    <cellStyle name="常规 2 2 3 2 5 2 3 2" xfId="677"/>
    <cellStyle name="常规 2 2 3 2 5 2 3 3" xfId="678"/>
    <cellStyle name="常规 2 2 3 2 5 2 4" xfId="679"/>
    <cellStyle name="常规 2 2 3 2 5 2 5" xfId="680"/>
    <cellStyle name="常规 2 2 3 2 5 3" xfId="681"/>
    <cellStyle name="常规 2 2 3 2 5 3 2" xfId="682"/>
    <cellStyle name="常规 2 2 3 2 5 3 3" xfId="683"/>
    <cellStyle name="常规 2 2 3 2 5 4" xfId="684"/>
    <cellStyle name="常规 2 2 3 2 5 4 2" xfId="685"/>
    <cellStyle name="常规 2 2 3 2 5 4 3" xfId="686"/>
    <cellStyle name="常规 2 2 3 2 6" xfId="687"/>
    <cellStyle name="常规 2 2 3 2 6 2" xfId="688"/>
    <cellStyle name="常规 2 2 3 2 6 2 2" xfId="689"/>
    <cellStyle name="常规 2 2 3 2 6 2 2 2" xfId="690"/>
    <cellStyle name="常规 2 2 3 2 6 2 2 3" xfId="691"/>
    <cellStyle name="常规 2 2 3 2 6 2 3" xfId="692"/>
    <cellStyle name="常规 2 2 3 2 6 2 3 2" xfId="693"/>
    <cellStyle name="常规 2 2 3 2 6 2 3 3" xfId="694"/>
    <cellStyle name="常规 2 2 3 2 6 2 4" xfId="695"/>
    <cellStyle name="常规 2 2 3 2 6 2 5" xfId="696"/>
    <cellStyle name="常规 2 2 3 2 6 3" xfId="697"/>
    <cellStyle name="常规 2 2 3 2 6 3 2" xfId="698"/>
    <cellStyle name="常规 2 2 3 2 6 3 3" xfId="699"/>
    <cellStyle name="常规 2 2 3 2 6 4" xfId="700"/>
    <cellStyle name="常规 2 2 3 2 6 4 2" xfId="701"/>
    <cellStyle name="常规 2 2 3 2 6 4 3" xfId="702"/>
    <cellStyle name="常规 2 2 3 2 7" xfId="703"/>
    <cellStyle name="常规 2 2 3 2 7 2" xfId="704"/>
    <cellStyle name="常规 2 2 3 2 7 2 2" xfId="705"/>
    <cellStyle name="常规 2 2 3 2 7 2 2 2" xfId="706"/>
    <cellStyle name="常规 2 2 3 2 7 2 2 3" xfId="707"/>
    <cellStyle name="常规 2 2 3 2 7 2 3" xfId="708"/>
    <cellStyle name="常规 2 2 3 2 7 2 3 2" xfId="709"/>
    <cellStyle name="常规 2 2 3 2 7 2 3 3" xfId="710"/>
    <cellStyle name="常规 2 2 3 2 7 2 4" xfId="711"/>
    <cellStyle name="常规 2 2 3 2 7 2 5" xfId="712"/>
    <cellStyle name="常规 2 2 3 2 7 3" xfId="713"/>
    <cellStyle name="常规 2 2 3 2 7 3 2" xfId="714"/>
    <cellStyle name="常规 2 2 3 2 7 3 3" xfId="715"/>
    <cellStyle name="常规 2 2 3 2 7 4" xfId="716"/>
    <cellStyle name="常规 2 2 3 2 7 4 2" xfId="717"/>
    <cellStyle name="常规 2 2 3 2 7 4 3" xfId="718"/>
    <cellStyle name="常规 2 2 3 2 8" xfId="719"/>
    <cellStyle name="常规 2 2 3 2 8 2" xfId="720"/>
    <cellStyle name="常规 2 2 3 2 8 2 2" xfId="721"/>
    <cellStyle name="常规 2 2 3 2 8 2 2 2" xfId="722"/>
    <cellStyle name="常规 2 2 3 2 8 2 2 3" xfId="723"/>
    <cellStyle name="常规 2 2 3 2 8 2 3" xfId="724"/>
    <cellStyle name="常规 2 2 3 2 8 2 3 2" xfId="725"/>
    <cellStyle name="常规 2 2 3 2 8 2 3 3" xfId="726"/>
    <cellStyle name="常规 2 2 3 2 8 2 4" xfId="727"/>
    <cellStyle name="常规 2 2 3 2 8 2 5" xfId="728"/>
    <cellStyle name="常规 2 2 3 2 8 3" xfId="729"/>
    <cellStyle name="常规 2 2 3 2 8 3 2" xfId="730"/>
    <cellStyle name="常规 2 2 3 2 8 3 3" xfId="731"/>
    <cellStyle name="常规 2 2 3 2 8 4" xfId="732"/>
    <cellStyle name="常规 2 2 3 2 8 4 2" xfId="733"/>
    <cellStyle name="常规 2 2 3 2 8 4 3" xfId="734"/>
    <cellStyle name="常规 2 2 3 2 9" xfId="735"/>
    <cellStyle name="常规 2 2 3 2 9 2" xfId="736"/>
    <cellStyle name="常规 2 2 3 2 9 2 2" xfId="737"/>
    <cellStyle name="常规 2 2 3 2 9 2 3" xfId="738"/>
    <cellStyle name="常规 2 2 3 2 9 3" xfId="739"/>
    <cellStyle name="常规 2 2 3 2 9 3 2" xfId="740"/>
    <cellStyle name="常规 2 2 3 2 9 3 3" xfId="741"/>
    <cellStyle name="常规 2 2 3 2 9 4" xfId="742"/>
    <cellStyle name="常规 2 2 3 2 9 5" xfId="743"/>
    <cellStyle name="常规 2 2 3 3" xfId="744"/>
    <cellStyle name="常规 2 2 3 3 2" xfId="745"/>
    <cellStyle name="常规 2 2 3 3 2 2" xfId="746"/>
    <cellStyle name="常规 2 2 3 3 2 3" xfId="747"/>
    <cellStyle name="常规 2 2 3 3 3" xfId="748"/>
    <cellStyle name="常规 2 2 3 3 3 2" xfId="749"/>
    <cellStyle name="常规 2 2 3 3 3 3" xfId="750"/>
    <cellStyle name="常规 2 2 3 3 4" xfId="751"/>
    <cellStyle name="常规 2 2 3 3 5" xfId="752"/>
    <cellStyle name="常规 2 2 3 4" xfId="753"/>
    <cellStyle name="常规 2 2 3 4 2" xfId="754"/>
    <cellStyle name="常规 2 2 3 4 3" xfId="755"/>
    <cellStyle name="常规 2 2 3 5" xfId="756"/>
    <cellStyle name="常规 2 2 3 5 2" xfId="757"/>
    <cellStyle name="常规 2 2 3 5 3" xfId="758"/>
    <cellStyle name="常规 2 2 4" xfId="22"/>
    <cellStyle name="常规 2 2 4 2" xfId="23"/>
    <cellStyle name="常规 2 2 4 2 10" xfId="759"/>
    <cellStyle name="常规 2 2 4 2 10 2" xfId="760"/>
    <cellStyle name="常规 2 2 4 2 10 3" xfId="761"/>
    <cellStyle name="常规 2 2 4 2 11" xfId="762"/>
    <cellStyle name="常规 2 2 4 2 11 2" xfId="763"/>
    <cellStyle name="常规 2 2 4 2 11 3" xfId="764"/>
    <cellStyle name="常规 2 2 4 2 2" xfId="24"/>
    <cellStyle name="常规 2 2 4 2 2 2" xfId="765"/>
    <cellStyle name="常规 2 2 4 2 2 2 2" xfId="766"/>
    <cellStyle name="常规 2 2 4 2 2 2 2 2" xfId="767"/>
    <cellStyle name="常规 2 2 4 2 2 2 2 3" xfId="768"/>
    <cellStyle name="常规 2 2 4 2 2 2 3" xfId="769"/>
    <cellStyle name="常规 2 2 4 2 2 2 3 2" xfId="770"/>
    <cellStyle name="常规 2 2 4 2 2 2 3 3" xfId="771"/>
    <cellStyle name="常规 2 2 4 2 2 2 4" xfId="772"/>
    <cellStyle name="常规 2 2 4 2 2 2 5" xfId="773"/>
    <cellStyle name="常规 2 2 4 2 2 3" xfId="774"/>
    <cellStyle name="常规 2 2 4 2 2 3 2" xfId="775"/>
    <cellStyle name="常规 2 2 4 2 2 3 3" xfId="776"/>
    <cellStyle name="常规 2 2 4 2 2 4" xfId="777"/>
    <cellStyle name="常规 2 2 4 2 2 4 2" xfId="778"/>
    <cellStyle name="常规 2 2 4 2 2 4 3" xfId="779"/>
    <cellStyle name="常规 2 2 4 2 3" xfId="25"/>
    <cellStyle name="常规 2 2 4 2 3 2" xfId="780"/>
    <cellStyle name="常规 2 2 4 2 3 2 2" xfId="781"/>
    <cellStyle name="常规 2 2 4 2 3 2 2 2" xfId="782"/>
    <cellStyle name="常规 2 2 4 2 3 2 2 3" xfId="783"/>
    <cellStyle name="常规 2 2 4 2 3 2 3" xfId="784"/>
    <cellStyle name="常规 2 2 4 2 3 2 3 2" xfId="785"/>
    <cellStyle name="常规 2 2 4 2 3 2 3 3" xfId="786"/>
    <cellStyle name="常规 2 2 4 2 3 2 4" xfId="787"/>
    <cellStyle name="常规 2 2 4 2 3 2 5" xfId="788"/>
    <cellStyle name="常规 2 2 4 2 3 3" xfId="789"/>
    <cellStyle name="常规 2 2 4 2 3 3 2" xfId="790"/>
    <cellStyle name="常规 2 2 4 2 3 3 3" xfId="791"/>
    <cellStyle name="常规 2 2 4 2 3 4" xfId="792"/>
    <cellStyle name="常规 2 2 4 2 3 4 2" xfId="793"/>
    <cellStyle name="常规 2 2 4 2 3 4 3" xfId="794"/>
    <cellStyle name="常规 2 2 4 2 4" xfId="26"/>
    <cellStyle name="常规 2 2 4 2 4 2" xfId="795"/>
    <cellStyle name="常规 2 2 4 2 4 2 2" xfId="796"/>
    <cellStyle name="常规 2 2 4 2 4 2 2 2" xfId="797"/>
    <cellStyle name="常规 2 2 4 2 4 2 2 3" xfId="798"/>
    <cellStyle name="常规 2 2 4 2 4 2 3" xfId="799"/>
    <cellStyle name="常规 2 2 4 2 4 2 3 2" xfId="800"/>
    <cellStyle name="常规 2 2 4 2 4 2 3 3" xfId="801"/>
    <cellStyle name="常规 2 2 4 2 4 2 4" xfId="802"/>
    <cellStyle name="常规 2 2 4 2 4 2 5" xfId="803"/>
    <cellStyle name="常规 2 2 4 2 4 3" xfId="804"/>
    <cellStyle name="常规 2 2 4 2 4 3 2" xfId="805"/>
    <cellStyle name="常规 2 2 4 2 4 3 3" xfId="806"/>
    <cellStyle name="常规 2 2 4 2 4 4" xfId="807"/>
    <cellStyle name="常规 2 2 4 2 4 4 2" xfId="808"/>
    <cellStyle name="常规 2 2 4 2 4 4 3" xfId="809"/>
    <cellStyle name="常规 2 2 4 2 5" xfId="810"/>
    <cellStyle name="常规 2 2 4 2 5 2" xfId="811"/>
    <cellStyle name="常规 2 2 4 2 5 2 2" xfId="812"/>
    <cellStyle name="常规 2 2 4 2 5 2 2 2" xfId="813"/>
    <cellStyle name="常规 2 2 4 2 5 2 2 3" xfId="814"/>
    <cellStyle name="常规 2 2 4 2 5 2 3" xfId="815"/>
    <cellStyle name="常规 2 2 4 2 5 2 3 2" xfId="816"/>
    <cellStyle name="常规 2 2 4 2 5 2 3 3" xfId="817"/>
    <cellStyle name="常规 2 2 4 2 5 2 4" xfId="818"/>
    <cellStyle name="常规 2 2 4 2 5 2 5" xfId="819"/>
    <cellStyle name="常规 2 2 4 2 5 3" xfId="820"/>
    <cellStyle name="常规 2 2 4 2 5 3 2" xfId="821"/>
    <cellStyle name="常规 2 2 4 2 5 3 3" xfId="822"/>
    <cellStyle name="常规 2 2 4 2 5 4" xfId="823"/>
    <cellStyle name="常规 2 2 4 2 5 4 2" xfId="824"/>
    <cellStyle name="常规 2 2 4 2 5 4 3" xfId="825"/>
    <cellStyle name="常规 2 2 4 2 6" xfId="826"/>
    <cellStyle name="常规 2 2 4 2 6 2" xfId="827"/>
    <cellStyle name="常规 2 2 4 2 6 2 2" xfId="828"/>
    <cellStyle name="常规 2 2 4 2 6 2 2 2" xfId="829"/>
    <cellStyle name="常规 2 2 4 2 6 2 2 3" xfId="830"/>
    <cellStyle name="常规 2 2 4 2 6 2 3" xfId="831"/>
    <cellStyle name="常规 2 2 4 2 6 2 3 2" xfId="832"/>
    <cellStyle name="常规 2 2 4 2 6 2 3 3" xfId="833"/>
    <cellStyle name="常规 2 2 4 2 6 2 4" xfId="834"/>
    <cellStyle name="常规 2 2 4 2 6 2 5" xfId="835"/>
    <cellStyle name="常规 2 2 4 2 6 3" xfId="836"/>
    <cellStyle name="常规 2 2 4 2 6 3 2" xfId="837"/>
    <cellStyle name="常规 2 2 4 2 6 3 3" xfId="838"/>
    <cellStyle name="常规 2 2 4 2 6 4" xfId="839"/>
    <cellStyle name="常规 2 2 4 2 6 4 2" xfId="840"/>
    <cellStyle name="常规 2 2 4 2 6 4 3" xfId="841"/>
    <cellStyle name="常规 2 2 4 2 7" xfId="842"/>
    <cellStyle name="常规 2 2 4 2 7 2" xfId="843"/>
    <cellStyle name="常规 2 2 4 2 7 2 2" xfId="844"/>
    <cellStyle name="常规 2 2 4 2 7 2 2 2" xfId="845"/>
    <cellStyle name="常规 2 2 4 2 7 2 2 3" xfId="846"/>
    <cellStyle name="常规 2 2 4 2 7 2 3" xfId="847"/>
    <cellStyle name="常规 2 2 4 2 7 2 3 2" xfId="848"/>
    <cellStyle name="常规 2 2 4 2 7 2 3 3" xfId="849"/>
    <cellStyle name="常规 2 2 4 2 7 2 4" xfId="850"/>
    <cellStyle name="常规 2 2 4 2 7 2 5" xfId="851"/>
    <cellStyle name="常规 2 2 4 2 7 3" xfId="852"/>
    <cellStyle name="常规 2 2 4 2 7 3 2" xfId="853"/>
    <cellStyle name="常规 2 2 4 2 7 3 3" xfId="854"/>
    <cellStyle name="常规 2 2 4 2 7 4" xfId="855"/>
    <cellStyle name="常规 2 2 4 2 7 4 2" xfId="856"/>
    <cellStyle name="常规 2 2 4 2 7 4 3" xfId="857"/>
    <cellStyle name="常规 2 2 4 2 8" xfId="858"/>
    <cellStyle name="常规 2 2 4 2 8 2" xfId="859"/>
    <cellStyle name="常规 2 2 4 2 8 2 2" xfId="860"/>
    <cellStyle name="常规 2 2 4 2 8 2 2 2" xfId="861"/>
    <cellStyle name="常规 2 2 4 2 8 2 2 3" xfId="862"/>
    <cellStyle name="常规 2 2 4 2 8 2 3" xfId="863"/>
    <cellStyle name="常规 2 2 4 2 8 2 3 2" xfId="864"/>
    <cellStyle name="常规 2 2 4 2 8 2 3 3" xfId="865"/>
    <cellStyle name="常规 2 2 4 2 8 2 4" xfId="866"/>
    <cellStyle name="常规 2 2 4 2 8 2 5" xfId="867"/>
    <cellStyle name="常规 2 2 4 2 8 3" xfId="868"/>
    <cellStyle name="常规 2 2 4 2 8 3 2" xfId="869"/>
    <cellStyle name="常规 2 2 4 2 8 3 3" xfId="870"/>
    <cellStyle name="常规 2 2 4 2 8 4" xfId="871"/>
    <cellStyle name="常规 2 2 4 2 8 4 2" xfId="872"/>
    <cellStyle name="常规 2 2 4 2 8 4 3" xfId="873"/>
    <cellStyle name="常规 2 2 4 2 9" xfId="874"/>
    <cellStyle name="常规 2 2 4 2 9 2" xfId="875"/>
    <cellStyle name="常规 2 2 4 2 9 2 2" xfId="876"/>
    <cellStyle name="常规 2 2 4 2 9 2 3" xfId="877"/>
    <cellStyle name="常规 2 2 4 2 9 3" xfId="878"/>
    <cellStyle name="常规 2 2 4 2 9 3 2" xfId="879"/>
    <cellStyle name="常规 2 2 4 2 9 3 3" xfId="880"/>
    <cellStyle name="常规 2 2 4 2 9 4" xfId="881"/>
    <cellStyle name="常规 2 2 4 2 9 5" xfId="882"/>
    <cellStyle name="常规 2 2 4 3" xfId="883"/>
    <cellStyle name="常规 2 2 4 3 2" xfId="884"/>
    <cellStyle name="常规 2 2 4 3 2 2" xfId="885"/>
    <cellStyle name="常规 2 2 4 3 2 3" xfId="886"/>
    <cellStyle name="常规 2 2 4 3 3" xfId="887"/>
    <cellStyle name="常规 2 2 4 3 3 2" xfId="888"/>
    <cellStyle name="常规 2 2 4 3 3 3" xfId="889"/>
    <cellStyle name="常规 2 2 4 3 4" xfId="890"/>
    <cellStyle name="常规 2 2 4 3 5" xfId="891"/>
    <cellStyle name="常规 2 2 4 4" xfId="892"/>
    <cellStyle name="常规 2 2 4 4 2" xfId="893"/>
    <cellStyle name="常规 2 2 4 4 3" xfId="894"/>
    <cellStyle name="常规 2 2 4 5" xfId="895"/>
    <cellStyle name="常规 2 2 4 5 2" xfId="896"/>
    <cellStyle name="常规 2 2 4 5 3" xfId="897"/>
    <cellStyle name="常规 2 2 5" xfId="27"/>
    <cellStyle name="常规 2 2 5 10" xfId="898"/>
    <cellStyle name="常规 2 2 5 10 2" xfId="899"/>
    <cellStyle name="常规 2 2 5 10 3" xfId="900"/>
    <cellStyle name="常规 2 2 5 11" xfId="901"/>
    <cellStyle name="常规 2 2 5 11 2" xfId="902"/>
    <cellStyle name="常规 2 2 5 11 3" xfId="903"/>
    <cellStyle name="常规 2 2 5 2" xfId="28"/>
    <cellStyle name="常规 2 2 5 2 2" xfId="904"/>
    <cellStyle name="常规 2 2 5 2 2 2" xfId="905"/>
    <cellStyle name="常规 2 2 5 2 2 2 2" xfId="906"/>
    <cellStyle name="常规 2 2 5 2 2 2 3" xfId="907"/>
    <cellStyle name="常规 2 2 5 2 2 3" xfId="908"/>
    <cellStyle name="常规 2 2 5 2 2 3 2" xfId="909"/>
    <cellStyle name="常规 2 2 5 2 2 3 3" xfId="910"/>
    <cellStyle name="常规 2 2 5 2 2 4" xfId="911"/>
    <cellStyle name="常规 2 2 5 2 2 5" xfId="912"/>
    <cellStyle name="常规 2 2 5 2 3" xfId="913"/>
    <cellStyle name="常规 2 2 5 2 3 2" xfId="914"/>
    <cellStyle name="常规 2 2 5 2 3 3" xfId="915"/>
    <cellStyle name="常规 2 2 5 2 4" xfId="916"/>
    <cellStyle name="常规 2 2 5 2 4 2" xfId="917"/>
    <cellStyle name="常规 2 2 5 2 4 3" xfId="918"/>
    <cellStyle name="常规 2 2 5 3" xfId="29"/>
    <cellStyle name="常规 2 2 5 3 2" xfId="919"/>
    <cellStyle name="常规 2 2 5 3 2 2" xfId="920"/>
    <cellStyle name="常规 2 2 5 3 2 2 2" xfId="921"/>
    <cellStyle name="常规 2 2 5 3 2 2 3" xfId="922"/>
    <cellStyle name="常规 2 2 5 3 2 3" xfId="923"/>
    <cellStyle name="常规 2 2 5 3 2 3 2" xfId="924"/>
    <cellStyle name="常规 2 2 5 3 2 3 3" xfId="925"/>
    <cellStyle name="常规 2 2 5 3 2 4" xfId="926"/>
    <cellStyle name="常规 2 2 5 3 2 5" xfId="927"/>
    <cellStyle name="常规 2 2 5 3 3" xfId="928"/>
    <cellStyle name="常规 2 2 5 3 3 2" xfId="929"/>
    <cellStyle name="常规 2 2 5 3 3 3" xfId="930"/>
    <cellStyle name="常规 2 2 5 3 4" xfId="931"/>
    <cellStyle name="常规 2 2 5 3 4 2" xfId="932"/>
    <cellStyle name="常规 2 2 5 3 4 3" xfId="933"/>
    <cellStyle name="常规 2 2 5 4" xfId="30"/>
    <cellStyle name="常规 2 2 5 4 2" xfId="934"/>
    <cellStyle name="常规 2 2 5 4 2 2" xfId="935"/>
    <cellStyle name="常规 2 2 5 4 2 2 2" xfId="936"/>
    <cellStyle name="常规 2 2 5 4 2 2 3" xfId="937"/>
    <cellStyle name="常规 2 2 5 4 2 3" xfId="938"/>
    <cellStyle name="常规 2 2 5 4 2 3 2" xfId="939"/>
    <cellStyle name="常规 2 2 5 4 2 3 3" xfId="940"/>
    <cellStyle name="常规 2 2 5 4 2 4" xfId="941"/>
    <cellStyle name="常规 2 2 5 4 2 5" xfId="942"/>
    <cellStyle name="常规 2 2 5 4 3" xfId="943"/>
    <cellStyle name="常规 2 2 5 4 3 2" xfId="944"/>
    <cellStyle name="常规 2 2 5 4 3 3" xfId="945"/>
    <cellStyle name="常规 2 2 5 4 4" xfId="946"/>
    <cellStyle name="常规 2 2 5 4 4 2" xfId="947"/>
    <cellStyle name="常规 2 2 5 4 4 3" xfId="948"/>
    <cellStyle name="常规 2 2 5 5" xfId="949"/>
    <cellStyle name="常规 2 2 5 5 2" xfId="950"/>
    <cellStyle name="常规 2 2 5 5 2 2" xfId="951"/>
    <cellStyle name="常规 2 2 5 5 2 2 2" xfId="952"/>
    <cellStyle name="常规 2 2 5 5 2 2 3" xfId="953"/>
    <cellStyle name="常规 2 2 5 5 2 3" xfId="954"/>
    <cellStyle name="常规 2 2 5 5 2 3 2" xfId="955"/>
    <cellStyle name="常规 2 2 5 5 2 3 3" xfId="956"/>
    <cellStyle name="常规 2 2 5 5 2 4" xfId="957"/>
    <cellStyle name="常规 2 2 5 5 2 5" xfId="958"/>
    <cellStyle name="常规 2 2 5 5 3" xfId="959"/>
    <cellStyle name="常规 2 2 5 5 3 2" xfId="960"/>
    <cellStyle name="常规 2 2 5 5 3 3" xfId="961"/>
    <cellStyle name="常规 2 2 5 5 4" xfId="962"/>
    <cellStyle name="常规 2 2 5 5 4 2" xfId="963"/>
    <cellStyle name="常规 2 2 5 5 4 3" xfId="964"/>
    <cellStyle name="常规 2 2 5 6" xfId="965"/>
    <cellStyle name="常规 2 2 5 6 2" xfId="966"/>
    <cellStyle name="常规 2 2 5 6 2 2" xfId="967"/>
    <cellStyle name="常规 2 2 5 6 2 2 2" xfId="968"/>
    <cellStyle name="常规 2 2 5 6 2 2 3" xfId="969"/>
    <cellStyle name="常规 2 2 5 6 2 3" xfId="970"/>
    <cellStyle name="常规 2 2 5 6 2 3 2" xfId="971"/>
    <cellStyle name="常规 2 2 5 6 2 3 3" xfId="972"/>
    <cellStyle name="常规 2 2 5 6 2 4" xfId="973"/>
    <cellStyle name="常规 2 2 5 6 2 5" xfId="974"/>
    <cellStyle name="常规 2 2 5 6 3" xfId="975"/>
    <cellStyle name="常规 2 2 5 6 3 2" xfId="976"/>
    <cellStyle name="常规 2 2 5 6 3 3" xfId="977"/>
    <cellStyle name="常规 2 2 5 6 4" xfId="978"/>
    <cellStyle name="常规 2 2 5 6 4 2" xfId="979"/>
    <cellStyle name="常规 2 2 5 6 4 3" xfId="980"/>
    <cellStyle name="常规 2 2 5 7" xfId="981"/>
    <cellStyle name="常规 2 2 5 7 2" xfId="982"/>
    <cellStyle name="常规 2 2 5 7 2 2" xfId="983"/>
    <cellStyle name="常规 2 2 5 7 2 2 2" xfId="984"/>
    <cellStyle name="常规 2 2 5 7 2 2 3" xfId="985"/>
    <cellStyle name="常规 2 2 5 7 2 3" xfId="986"/>
    <cellStyle name="常规 2 2 5 7 2 3 2" xfId="987"/>
    <cellStyle name="常规 2 2 5 7 2 3 3" xfId="988"/>
    <cellStyle name="常规 2 2 5 7 2 4" xfId="989"/>
    <cellStyle name="常规 2 2 5 7 2 5" xfId="990"/>
    <cellStyle name="常规 2 2 5 7 3" xfId="991"/>
    <cellStyle name="常规 2 2 5 7 3 2" xfId="992"/>
    <cellStyle name="常规 2 2 5 7 3 3" xfId="993"/>
    <cellStyle name="常规 2 2 5 7 4" xfId="994"/>
    <cellStyle name="常规 2 2 5 7 4 2" xfId="995"/>
    <cellStyle name="常规 2 2 5 7 4 3" xfId="996"/>
    <cellStyle name="常规 2 2 5 8" xfId="997"/>
    <cellStyle name="常规 2 2 5 8 2" xfId="998"/>
    <cellStyle name="常规 2 2 5 8 2 2" xfId="999"/>
    <cellStyle name="常规 2 2 5 8 2 2 2" xfId="1000"/>
    <cellStyle name="常规 2 2 5 8 2 2 3" xfId="1001"/>
    <cellStyle name="常规 2 2 5 8 2 3" xfId="1002"/>
    <cellStyle name="常规 2 2 5 8 2 3 2" xfId="1003"/>
    <cellStyle name="常规 2 2 5 8 2 3 3" xfId="1004"/>
    <cellStyle name="常规 2 2 5 8 2 4" xfId="1005"/>
    <cellStyle name="常规 2 2 5 8 2 5" xfId="1006"/>
    <cellStyle name="常规 2 2 5 8 3" xfId="1007"/>
    <cellStyle name="常规 2 2 5 8 3 2" xfId="1008"/>
    <cellStyle name="常规 2 2 5 8 3 3" xfId="1009"/>
    <cellStyle name="常规 2 2 5 8 4" xfId="1010"/>
    <cellStyle name="常规 2 2 5 8 4 2" xfId="1011"/>
    <cellStyle name="常规 2 2 5 8 4 3" xfId="1012"/>
    <cellStyle name="常规 2 2 5 9" xfId="1013"/>
    <cellStyle name="常规 2 2 5 9 2" xfId="1014"/>
    <cellStyle name="常规 2 2 5 9 2 2" xfId="1015"/>
    <cellStyle name="常规 2 2 5 9 2 3" xfId="1016"/>
    <cellStyle name="常规 2 2 5 9 3" xfId="1017"/>
    <cellStyle name="常规 2 2 5 9 3 2" xfId="1018"/>
    <cellStyle name="常规 2 2 5 9 3 3" xfId="1019"/>
    <cellStyle name="常规 2 2 5 9 4" xfId="1020"/>
    <cellStyle name="常规 2 2 5 9 5" xfId="1021"/>
    <cellStyle name="常规 2 2 6" xfId="1022"/>
    <cellStyle name="常规 2 2 6 2" xfId="1023"/>
    <cellStyle name="常规 2 2 6 2 2" xfId="1024"/>
    <cellStyle name="常规 2 2 6 2 3" xfId="1025"/>
    <cellStyle name="常规 2 2 6 3" xfId="1026"/>
    <cellStyle name="常规 2 2 6 3 2" xfId="1027"/>
    <cellStyle name="常规 2 2 6 3 3" xfId="1028"/>
    <cellStyle name="常规 2 2 6 4" xfId="1029"/>
    <cellStyle name="常规 2 2 6 5" xfId="1030"/>
    <cellStyle name="常规 2 2 7" xfId="1031"/>
    <cellStyle name="常规 2 2 7 2" xfId="1032"/>
    <cellStyle name="常规 2 2 7 3" xfId="1033"/>
    <cellStyle name="常规 2 2 8" xfId="1034"/>
    <cellStyle name="常规 2 2 8 2" xfId="1035"/>
    <cellStyle name="常规 2 2 8 3" xfId="1036"/>
    <cellStyle name="常规 2 3" xfId="31"/>
    <cellStyle name="常规 2 3 10" xfId="1037"/>
    <cellStyle name="常规 2 3 10 2" xfId="1038"/>
    <cellStyle name="常规 2 3 10 3" xfId="1039"/>
    <cellStyle name="常规 2 3 2" xfId="32"/>
    <cellStyle name="常规 2 3 2 2" xfId="33"/>
    <cellStyle name="常规 2 3 2 2 10" xfId="1040"/>
    <cellStyle name="常规 2 3 2 2 10 2" xfId="1041"/>
    <cellStyle name="常规 2 3 2 2 10 3" xfId="1042"/>
    <cellStyle name="常规 2 3 2 2 11" xfId="1043"/>
    <cellStyle name="常规 2 3 2 2 11 2" xfId="1044"/>
    <cellStyle name="常规 2 3 2 2 11 3" xfId="1045"/>
    <cellStyle name="常规 2 3 2 2 2" xfId="34"/>
    <cellStyle name="常规 2 3 2 2 2 2" xfId="1046"/>
    <cellStyle name="常规 2 3 2 2 2 2 2" xfId="1047"/>
    <cellStyle name="常规 2 3 2 2 2 2 2 2" xfId="1048"/>
    <cellStyle name="常规 2 3 2 2 2 2 2 3" xfId="1049"/>
    <cellStyle name="常规 2 3 2 2 2 2 3" xfId="1050"/>
    <cellStyle name="常规 2 3 2 2 2 2 3 2" xfId="1051"/>
    <cellStyle name="常规 2 3 2 2 2 2 3 3" xfId="1052"/>
    <cellStyle name="常规 2 3 2 2 2 2 4" xfId="1053"/>
    <cellStyle name="常规 2 3 2 2 2 2 5" xfId="1054"/>
    <cellStyle name="常规 2 3 2 2 2 3" xfId="1055"/>
    <cellStyle name="常规 2 3 2 2 2 3 2" xfId="1056"/>
    <cellStyle name="常规 2 3 2 2 2 3 3" xfId="1057"/>
    <cellStyle name="常规 2 3 2 2 2 4" xfId="1058"/>
    <cellStyle name="常规 2 3 2 2 2 4 2" xfId="1059"/>
    <cellStyle name="常规 2 3 2 2 2 4 3" xfId="1060"/>
    <cellStyle name="常规 2 3 2 2 3" xfId="35"/>
    <cellStyle name="常规 2 3 2 2 3 2" xfId="1061"/>
    <cellStyle name="常规 2 3 2 2 3 2 2" xfId="1062"/>
    <cellStyle name="常规 2 3 2 2 3 2 2 2" xfId="1063"/>
    <cellStyle name="常规 2 3 2 2 3 2 2 3" xfId="1064"/>
    <cellStyle name="常规 2 3 2 2 3 2 3" xfId="1065"/>
    <cellStyle name="常规 2 3 2 2 3 2 3 2" xfId="1066"/>
    <cellStyle name="常规 2 3 2 2 3 2 3 3" xfId="1067"/>
    <cellStyle name="常规 2 3 2 2 3 2 4" xfId="1068"/>
    <cellStyle name="常规 2 3 2 2 3 2 5" xfId="1069"/>
    <cellStyle name="常规 2 3 2 2 3 3" xfId="1070"/>
    <cellStyle name="常规 2 3 2 2 3 3 2" xfId="1071"/>
    <cellStyle name="常规 2 3 2 2 3 3 3" xfId="1072"/>
    <cellStyle name="常规 2 3 2 2 3 4" xfId="1073"/>
    <cellStyle name="常规 2 3 2 2 3 4 2" xfId="1074"/>
    <cellStyle name="常规 2 3 2 2 3 4 3" xfId="1075"/>
    <cellStyle name="常规 2 3 2 2 4" xfId="36"/>
    <cellStyle name="常规 2 3 2 2 4 2" xfId="1076"/>
    <cellStyle name="常规 2 3 2 2 4 2 2" xfId="1077"/>
    <cellStyle name="常规 2 3 2 2 4 2 2 2" xfId="1078"/>
    <cellStyle name="常规 2 3 2 2 4 2 2 3" xfId="1079"/>
    <cellStyle name="常规 2 3 2 2 4 2 3" xfId="1080"/>
    <cellStyle name="常规 2 3 2 2 4 2 3 2" xfId="1081"/>
    <cellStyle name="常规 2 3 2 2 4 2 3 3" xfId="1082"/>
    <cellStyle name="常规 2 3 2 2 4 2 4" xfId="1083"/>
    <cellStyle name="常规 2 3 2 2 4 2 5" xfId="1084"/>
    <cellStyle name="常规 2 3 2 2 4 3" xfId="1085"/>
    <cellStyle name="常规 2 3 2 2 4 3 2" xfId="1086"/>
    <cellStyle name="常规 2 3 2 2 4 3 3" xfId="1087"/>
    <cellStyle name="常规 2 3 2 2 4 4" xfId="1088"/>
    <cellStyle name="常规 2 3 2 2 4 4 2" xfId="1089"/>
    <cellStyle name="常规 2 3 2 2 4 4 3" xfId="1090"/>
    <cellStyle name="常规 2 3 2 2 5" xfId="1091"/>
    <cellStyle name="常规 2 3 2 2 5 2" xfId="1092"/>
    <cellStyle name="常规 2 3 2 2 5 2 2" xfId="1093"/>
    <cellStyle name="常规 2 3 2 2 5 2 2 2" xfId="1094"/>
    <cellStyle name="常规 2 3 2 2 5 2 2 3" xfId="1095"/>
    <cellStyle name="常规 2 3 2 2 5 2 3" xfId="1096"/>
    <cellStyle name="常规 2 3 2 2 5 2 3 2" xfId="1097"/>
    <cellStyle name="常规 2 3 2 2 5 2 3 3" xfId="1098"/>
    <cellStyle name="常规 2 3 2 2 5 2 4" xfId="1099"/>
    <cellStyle name="常规 2 3 2 2 5 2 5" xfId="1100"/>
    <cellStyle name="常规 2 3 2 2 5 3" xfId="1101"/>
    <cellStyle name="常规 2 3 2 2 5 3 2" xfId="1102"/>
    <cellStyle name="常规 2 3 2 2 5 3 3" xfId="1103"/>
    <cellStyle name="常规 2 3 2 2 5 4" xfId="1104"/>
    <cellStyle name="常规 2 3 2 2 5 4 2" xfId="1105"/>
    <cellStyle name="常规 2 3 2 2 5 4 3" xfId="1106"/>
    <cellStyle name="常规 2 3 2 2 6" xfId="1107"/>
    <cellStyle name="常规 2 3 2 2 6 2" xfId="1108"/>
    <cellStyle name="常规 2 3 2 2 6 2 2" xfId="1109"/>
    <cellStyle name="常规 2 3 2 2 6 2 2 2" xfId="1110"/>
    <cellStyle name="常规 2 3 2 2 6 2 2 3" xfId="1111"/>
    <cellStyle name="常规 2 3 2 2 6 2 3" xfId="1112"/>
    <cellStyle name="常规 2 3 2 2 6 2 3 2" xfId="1113"/>
    <cellStyle name="常规 2 3 2 2 6 2 3 3" xfId="1114"/>
    <cellStyle name="常规 2 3 2 2 6 2 4" xfId="1115"/>
    <cellStyle name="常规 2 3 2 2 6 2 5" xfId="1116"/>
    <cellStyle name="常规 2 3 2 2 6 3" xfId="1117"/>
    <cellStyle name="常规 2 3 2 2 6 3 2" xfId="1118"/>
    <cellStyle name="常规 2 3 2 2 6 3 3" xfId="1119"/>
    <cellStyle name="常规 2 3 2 2 6 4" xfId="1120"/>
    <cellStyle name="常规 2 3 2 2 6 4 2" xfId="1121"/>
    <cellStyle name="常规 2 3 2 2 6 4 3" xfId="1122"/>
    <cellStyle name="常规 2 3 2 2 7" xfId="1123"/>
    <cellStyle name="常规 2 3 2 2 7 2" xfId="1124"/>
    <cellStyle name="常规 2 3 2 2 7 2 2" xfId="1125"/>
    <cellStyle name="常规 2 3 2 2 7 2 2 2" xfId="1126"/>
    <cellStyle name="常规 2 3 2 2 7 2 2 3" xfId="1127"/>
    <cellStyle name="常规 2 3 2 2 7 2 3" xfId="1128"/>
    <cellStyle name="常规 2 3 2 2 7 2 3 2" xfId="1129"/>
    <cellStyle name="常规 2 3 2 2 7 2 3 3" xfId="1130"/>
    <cellStyle name="常规 2 3 2 2 7 2 4" xfId="1131"/>
    <cellStyle name="常规 2 3 2 2 7 2 5" xfId="1132"/>
    <cellStyle name="常规 2 3 2 2 7 3" xfId="1133"/>
    <cellStyle name="常规 2 3 2 2 7 3 2" xfId="1134"/>
    <cellStyle name="常规 2 3 2 2 7 3 3" xfId="1135"/>
    <cellStyle name="常规 2 3 2 2 7 4" xfId="1136"/>
    <cellStyle name="常规 2 3 2 2 7 4 2" xfId="1137"/>
    <cellStyle name="常规 2 3 2 2 7 4 3" xfId="1138"/>
    <cellStyle name="常规 2 3 2 2 8" xfId="1139"/>
    <cellStyle name="常规 2 3 2 2 8 2" xfId="1140"/>
    <cellStyle name="常规 2 3 2 2 8 2 2" xfId="1141"/>
    <cellStyle name="常规 2 3 2 2 8 2 2 2" xfId="1142"/>
    <cellStyle name="常规 2 3 2 2 8 2 2 3" xfId="1143"/>
    <cellStyle name="常规 2 3 2 2 8 2 3" xfId="1144"/>
    <cellStyle name="常规 2 3 2 2 8 2 3 2" xfId="1145"/>
    <cellStyle name="常规 2 3 2 2 8 2 3 3" xfId="1146"/>
    <cellStyle name="常规 2 3 2 2 8 2 4" xfId="1147"/>
    <cellStyle name="常规 2 3 2 2 8 2 5" xfId="1148"/>
    <cellStyle name="常规 2 3 2 2 8 3" xfId="1149"/>
    <cellStyle name="常规 2 3 2 2 8 3 2" xfId="1150"/>
    <cellStyle name="常规 2 3 2 2 8 3 3" xfId="1151"/>
    <cellStyle name="常规 2 3 2 2 8 4" xfId="1152"/>
    <cellStyle name="常规 2 3 2 2 8 4 2" xfId="1153"/>
    <cellStyle name="常规 2 3 2 2 8 4 3" xfId="1154"/>
    <cellStyle name="常规 2 3 2 2 9" xfId="1155"/>
    <cellStyle name="常规 2 3 2 2 9 2" xfId="1156"/>
    <cellStyle name="常规 2 3 2 2 9 2 2" xfId="1157"/>
    <cellStyle name="常规 2 3 2 2 9 2 3" xfId="1158"/>
    <cellStyle name="常规 2 3 2 2 9 3" xfId="1159"/>
    <cellStyle name="常规 2 3 2 2 9 3 2" xfId="1160"/>
    <cellStyle name="常规 2 3 2 2 9 3 3" xfId="1161"/>
    <cellStyle name="常规 2 3 2 2 9 4" xfId="1162"/>
    <cellStyle name="常规 2 3 2 2 9 5" xfId="1163"/>
    <cellStyle name="常规 2 3 2 3" xfId="1164"/>
    <cellStyle name="常规 2 3 2 3 2" xfId="1165"/>
    <cellStyle name="常规 2 3 2 3 2 2" xfId="1166"/>
    <cellStyle name="常规 2 3 2 3 2 3" xfId="1167"/>
    <cellStyle name="常规 2 3 2 3 3" xfId="1168"/>
    <cellStyle name="常规 2 3 2 3 3 2" xfId="1169"/>
    <cellStyle name="常规 2 3 2 3 3 3" xfId="1170"/>
    <cellStyle name="常规 2 3 2 3 4" xfId="1171"/>
    <cellStyle name="常规 2 3 2 3 5" xfId="1172"/>
    <cellStyle name="常规 2 3 2 4" xfId="1173"/>
    <cellStyle name="常规 2 3 2 4 2" xfId="1174"/>
    <cellStyle name="常规 2 3 2 4 3" xfId="1175"/>
    <cellStyle name="常规 2 3 2 5" xfId="1176"/>
    <cellStyle name="常规 2 3 2 5 2" xfId="1177"/>
    <cellStyle name="常规 2 3 2 5 3" xfId="1178"/>
    <cellStyle name="常规 2 3 3" xfId="37"/>
    <cellStyle name="常规 2 3 3 2" xfId="38"/>
    <cellStyle name="常规 2 3 3 2 10" xfId="1179"/>
    <cellStyle name="常规 2 3 3 2 10 2" xfId="1180"/>
    <cellStyle name="常规 2 3 3 2 10 3" xfId="1181"/>
    <cellStyle name="常规 2 3 3 2 11" xfId="1182"/>
    <cellStyle name="常规 2 3 3 2 11 2" xfId="1183"/>
    <cellStyle name="常规 2 3 3 2 11 3" xfId="1184"/>
    <cellStyle name="常规 2 3 3 2 2" xfId="39"/>
    <cellStyle name="常规 2 3 3 2 2 2" xfId="1185"/>
    <cellStyle name="常规 2 3 3 2 2 2 2" xfId="1186"/>
    <cellStyle name="常规 2 3 3 2 2 2 2 2" xfId="1187"/>
    <cellStyle name="常规 2 3 3 2 2 2 2 3" xfId="1188"/>
    <cellStyle name="常规 2 3 3 2 2 2 3" xfId="1189"/>
    <cellStyle name="常规 2 3 3 2 2 2 3 2" xfId="1190"/>
    <cellStyle name="常规 2 3 3 2 2 2 3 3" xfId="1191"/>
    <cellStyle name="常规 2 3 3 2 2 2 4" xfId="1192"/>
    <cellStyle name="常规 2 3 3 2 2 2 5" xfId="1193"/>
    <cellStyle name="常规 2 3 3 2 2 3" xfId="1194"/>
    <cellStyle name="常规 2 3 3 2 2 3 2" xfId="1195"/>
    <cellStyle name="常规 2 3 3 2 2 3 3" xfId="1196"/>
    <cellStyle name="常规 2 3 3 2 2 4" xfId="1197"/>
    <cellStyle name="常规 2 3 3 2 2 4 2" xfId="1198"/>
    <cellStyle name="常规 2 3 3 2 2 4 3" xfId="1199"/>
    <cellStyle name="常规 2 3 3 2 3" xfId="40"/>
    <cellStyle name="常规 2 3 3 2 3 2" xfId="1200"/>
    <cellStyle name="常规 2 3 3 2 3 2 2" xfId="1201"/>
    <cellStyle name="常规 2 3 3 2 3 2 2 2" xfId="1202"/>
    <cellStyle name="常规 2 3 3 2 3 2 2 3" xfId="1203"/>
    <cellStyle name="常规 2 3 3 2 3 2 3" xfId="1204"/>
    <cellStyle name="常规 2 3 3 2 3 2 3 2" xfId="1205"/>
    <cellStyle name="常规 2 3 3 2 3 2 3 3" xfId="1206"/>
    <cellStyle name="常规 2 3 3 2 3 2 4" xfId="1207"/>
    <cellStyle name="常规 2 3 3 2 3 2 5" xfId="1208"/>
    <cellStyle name="常规 2 3 3 2 3 3" xfId="1209"/>
    <cellStyle name="常规 2 3 3 2 3 3 2" xfId="1210"/>
    <cellStyle name="常规 2 3 3 2 3 3 3" xfId="1211"/>
    <cellStyle name="常规 2 3 3 2 3 4" xfId="1212"/>
    <cellStyle name="常规 2 3 3 2 3 4 2" xfId="1213"/>
    <cellStyle name="常规 2 3 3 2 3 4 3" xfId="1214"/>
    <cellStyle name="常规 2 3 3 2 4" xfId="41"/>
    <cellStyle name="常规 2 3 3 2 4 2" xfId="1215"/>
    <cellStyle name="常规 2 3 3 2 4 2 2" xfId="1216"/>
    <cellStyle name="常规 2 3 3 2 4 2 2 2" xfId="1217"/>
    <cellStyle name="常规 2 3 3 2 4 2 2 3" xfId="1218"/>
    <cellStyle name="常规 2 3 3 2 4 2 3" xfId="1219"/>
    <cellStyle name="常规 2 3 3 2 4 2 3 2" xfId="1220"/>
    <cellStyle name="常规 2 3 3 2 4 2 3 3" xfId="1221"/>
    <cellStyle name="常规 2 3 3 2 4 2 4" xfId="1222"/>
    <cellStyle name="常规 2 3 3 2 4 2 5" xfId="1223"/>
    <cellStyle name="常规 2 3 3 2 4 3" xfId="1224"/>
    <cellStyle name="常规 2 3 3 2 4 3 2" xfId="1225"/>
    <cellStyle name="常规 2 3 3 2 4 3 3" xfId="1226"/>
    <cellStyle name="常规 2 3 3 2 4 4" xfId="1227"/>
    <cellStyle name="常规 2 3 3 2 4 4 2" xfId="1228"/>
    <cellStyle name="常规 2 3 3 2 4 4 3" xfId="1229"/>
    <cellStyle name="常规 2 3 3 2 5" xfId="1230"/>
    <cellStyle name="常规 2 3 3 2 5 2" xfId="1231"/>
    <cellStyle name="常规 2 3 3 2 5 2 2" xfId="1232"/>
    <cellStyle name="常规 2 3 3 2 5 2 2 2" xfId="1233"/>
    <cellStyle name="常规 2 3 3 2 5 2 2 3" xfId="1234"/>
    <cellStyle name="常规 2 3 3 2 5 2 3" xfId="1235"/>
    <cellStyle name="常规 2 3 3 2 5 2 3 2" xfId="1236"/>
    <cellStyle name="常规 2 3 3 2 5 2 3 3" xfId="1237"/>
    <cellStyle name="常规 2 3 3 2 5 2 4" xfId="1238"/>
    <cellStyle name="常规 2 3 3 2 5 2 5" xfId="1239"/>
    <cellStyle name="常规 2 3 3 2 5 3" xfId="1240"/>
    <cellStyle name="常规 2 3 3 2 5 3 2" xfId="1241"/>
    <cellStyle name="常规 2 3 3 2 5 3 3" xfId="1242"/>
    <cellStyle name="常规 2 3 3 2 5 4" xfId="1243"/>
    <cellStyle name="常规 2 3 3 2 5 4 2" xfId="1244"/>
    <cellStyle name="常规 2 3 3 2 5 4 3" xfId="1245"/>
    <cellStyle name="常规 2 3 3 2 6" xfId="1246"/>
    <cellStyle name="常规 2 3 3 2 6 2" xfId="1247"/>
    <cellStyle name="常规 2 3 3 2 6 2 2" xfId="1248"/>
    <cellStyle name="常规 2 3 3 2 6 2 2 2" xfId="1249"/>
    <cellStyle name="常规 2 3 3 2 6 2 2 3" xfId="1250"/>
    <cellStyle name="常规 2 3 3 2 6 2 3" xfId="1251"/>
    <cellStyle name="常规 2 3 3 2 6 2 3 2" xfId="1252"/>
    <cellStyle name="常规 2 3 3 2 6 2 3 3" xfId="1253"/>
    <cellStyle name="常规 2 3 3 2 6 2 4" xfId="1254"/>
    <cellStyle name="常规 2 3 3 2 6 2 5" xfId="1255"/>
    <cellStyle name="常规 2 3 3 2 6 3" xfId="1256"/>
    <cellStyle name="常规 2 3 3 2 6 3 2" xfId="1257"/>
    <cellStyle name="常规 2 3 3 2 6 3 3" xfId="1258"/>
    <cellStyle name="常规 2 3 3 2 6 4" xfId="1259"/>
    <cellStyle name="常规 2 3 3 2 6 4 2" xfId="1260"/>
    <cellStyle name="常规 2 3 3 2 6 4 3" xfId="1261"/>
    <cellStyle name="常规 2 3 3 2 7" xfId="1262"/>
    <cellStyle name="常规 2 3 3 2 7 2" xfId="1263"/>
    <cellStyle name="常规 2 3 3 2 7 2 2" xfId="1264"/>
    <cellStyle name="常规 2 3 3 2 7 2 2 2" xfId="1265"/>
    <cellStyle name="常规 2 3 3 2 7 2 2 3" xfId="1266"/>
    <cellStyle name="常规 2 3 3 2 7 2 3" xfId="1267"/>
    <cellStyle name="常规 2 3 3 2 7 2 3 2" xfId="1268"/>
    <cellStyle name="常规 2 3 3 2 7 2 3 3" xfId="1269"/>
    <cellStyle name="常规 2 3 3 2 7 2 4" xfId="1270"/>
    <cellStyle name="常规 2 3 3 2 7 2 5" xfId="1271"/>
    <cellStyle name="常规 2 3 3 2 7 3" xfId="1272"/>
    <cellStyle name="常规 2 3 3 2 7 3 2" xfId="1273"/>
    <cellStyle name="常规 2 3 3 2 7 3 3" xfId="1274"/>
    <cellStyle name="常规 2 3 3 2 7 4" xfId="1275"/>
    <cellStyle name="常规 2 3 3 2 7 4 2" xfId="1276"/>
    <cellStyle name="常规 2 3 3 2 7 4 3" xfId="1277"/>
    <cellStyle name="常规 2 3 3 2 8" xfId="1278"/>
    <cellStyle name="常规 2 3 3 2 8 2" xfId="1279"/>
    <cellStyle name="常规 2 3 3 2 8 2 2" xfId="1280"/>
    <cellStyle name="常规 2 3 3 2 8 2 2 2" xfId="1281"/>
    <cellStyle name="常规 2 3 3 2 8 2 2 3" xfId="1282"/>
    <cellStyle name="常规 2 3 3 2 8 2 3" xfId="1283"/>
    <cellStyle name="常规 2 3 3 2 8 2 3 2" xfId="1284"/>
    <cellStyle name="常规 2 3 3 2 8 2 3 3" xfId="1285"/>
    <cellStyle name="常规 2 3 3 2 8 2 4" xfId="1286"/>
    <cellStyle name="常规 2 3 3 2 8 2 5" xfId="1287"/>
    <cellStyle name="常规 2 3 3 2 8 3" xfId="1288"/>
    <cellStyle name="常规 2 3 3 2 8 3 2" xfId="1289"/>
    <cellStyle name="常规 2 3 3 2 8 3 3" xfId="1290"/>
    <cellStyle name="常规 2 3 3 2 8 4" xfId="1291"/>
    <cellStyle name="常规 2 3 3 2 8 4 2" xfId="1292"/>
    <cellStyle name="常规 2 3 3 2 8 4 3" xfId="1293"/>
    <cellStyle name="常规 2 3 3 2 9" xfId="1294"/>
    <cellStyle name="常规 2 3 3 2 9 2" xfId="1295"/>
    <cellStyle name="常规 2 3 3 2 9 2 2" xfId="1296"/>
    <cellStyle name="常规 2 3 3 2 9 2 3" xfId="1297"/>
    <cellStyle name="常规 2 3 3 2 9 3" xfId="1298"/>
    <cellStyle name="常规 2 3 3 2 9 3 2" xfId="1299"/>
    <cellStyle name="常规 2 3 3 2 9 3 3" xfId="1300"/>
    <cellStyle name="常规 2 3 3 2 9 4" xfId="1301"/>
    <cellStyle name="常规 2 3 3 2 9 5" xfId="1302"/>
    <cellStyle name="常规 2 3 3 3" xfId="1303"/>
    <cellStyle name="常规 2 3 3 3 2" xfId="1304"/>
    <cellStyle name="常规 2 3 3 3 2 2" xfId="1305"/>
    <cellStyle name="常规 2 3 3 3 2 3" xfId="1306"/>
    <cellStyle name="常规 2 3 3 3 3" xfId="1307"/>
    <cellStyle name="常规 2 3 3 3 3 2" xfId="1308"/>
    <cellStyle name="常规 2 3 3 3 3 3" xfId="1309"/>
    <cellStyle name="常规 2 3 3 3 4" xfId="1310"/>
    <cellStyle name="常规 2 3 3 3 5" xfId="1311"/>
    <cellStyle name="常规 2 3 3 4" xfId="1312"/>
    <cellStyle name="常规 2 3 3 4 2" xfId="1313"/>
    <cellStyle name="常规 2 3 3 4 3" xfId="1314"/>
    <cellStyle name="常规 2 3 3 5" xfId="1315"/>
    <cellStyle name="常规 2 3 3 5 2" xfId="1316"/>
    <cellStyle name="常规 2 3 3 5 3" xfId="1317"/>
    <cellStyle name="常规 2 3 4" xfId="42"/>
    <cellStyle name="常规 2 3 4 2" xfId="43"/>
    <cellStyle name="常规 2 3 4 2 10" xfId="1318"/>
    <cellStyle name="常规 2 3 4 2 10 2" xfId="1319"/>
    <cellStyle name="常规 2 3 4 2 10 3" xfId="1320"/>
    <cellStyle name="常规 2 3 4 2 11" xfId="1321"/>
    <cellStyle name="常规 2 3 4 2 11 2" xfId="1322"/>
    <cellStyle name="常规 2 3 4 2 11 3" xfId="1323"/>
    <cellStyle name="常规 2 3 4 2 2" xfId="44"/>
    <cellStyle name="常规 2 3 4 2 2 2" xfId="1324"/>
    <cellStyle name="常规 2 3 4 2 2 2 2" xfId="1325"/>
    <cellStyle name="常规 2 3 4 2 2 2 2 2" xfId="1326"/>
    <cellStyle name="常规 2 3 4 2 2 2 2 3" xfId="1327"/>
    <cellStyle name="常规 2 3 4 2 2 2 3" xfId="1328"/>
    <cellStyle name="常规 2 3 4 2 2 2 3 2" xfId="1329"/>
    <cellStyle name="常规 2 3 4 2 2 2 3 3" xfId="1330"/>
    <cellStyle name="常规 2 3 4 2 2 2 4" xfId="1331"/>
    <cellStyle name="常规 2 3 4 2 2 2 5" xfId="1332"/>
    <cellStyle name="常规 2 3 4 2 2 3" xfId="1333"/>
    <cellStyle name="常规 2 3 4 2 2 3 2" xfId="1334"/>
    <cellStyle name="常规 2 3 4 2 2 3 3" xfId="1335"/>
    <cellStyle name="常规 2 3 4 2 2 4" xfId="1336"/>
    <cellStyle name="常规 2 3 4 2 2 4 2" xfId="1337"/>
    <cellStyle name="常规 2 3 4 2 2 4 3" xfId="1338"/>
    <cellStyle name="常规 2 3 4 2 3" xfId="45"/>
    <cellStyle name="常规 2 3 4 2 3 2" xfId="1339"/>
    <cellStyle name="常规 2 3 4 2 3 2 2" xfId="1340"/>
    <cellStyle name="常规 2 3 4 2 3 2 2 2" xfId="1341"/>
    <cellStyle name="常规 2 3 4 2 3 2 2 3" xfId="1342"/>
    <cellStyle name="常规 2 3 4 2 3 2 3" xfId="1343"/>
    <cellStyle name="常规 2 3 4 2 3 2 3 2" xfId="1344"/>
    <cellStyle name="常规 2 3 4 2 3 2 3 3" xfId="1345"/>
    <cellStyle name="常规 2 3 4 2 3 2 4" xfId="1346"/>
    <cellStyle name="常规 2 3 4 2 3 2 5" xfId="1347"/>
    <cellStyle name="常规 2 3 4 2 3 3" xfId="1348"/>
    <cellStyle name="常规 2 3 4 2 3 3 2" xfId="1349"/>
    <cellStyle name="常规 2 3 4 2 3 3 3" xfId="1350"/>
    <cellStyle name="常规 2 3 4 2 3 4" xfId="1351"/>
    <cellStyle name="常规 2 3 4 2 3 4 2" xfId="1352"/>
    <cellStyle name="常规 2 3 4 2 3 4 3" xfId="1353"/>
    <cellStyle name="常规 2 3 4 2 4" xfId="46"/>
    <cellStyle name="常规 2 3 4 2 4 2" xfId="1354"/>
    <cellStyle name="常规 2 3 4 2 4 2 2" xfId="1355"/>
    <cellStyle name="常规 2 3 4 2 4 2 2 2" xfId="1356"/>
    <cellStyle name="常规 2 3 4 2 4 2 2 3" xfId="1357"/>
    <cellStyle name="常规 2 3 4 2 4 2 3" xfId="1358"/>
    <cellStyle name="常规 2 3 4 2 4 2 3 2" xfId="1359"/>
    <cellStyle name="常规 2 3 4 2 4 2 3 3" xfId="1360"/>
    <cellStyle name="常规 2 3 4 2 4 2 4" xfId="1361"/>
    <cellStyle name="常规 2 3 4 2 4 2 5" xfId="1362"/>
    <cellStyle name="常规 2 3 4 2 4 3" xfId="1363"/>
    <cellStyle name="常规 2 3 4 2 4 3 2" xfId="1364"/>
    <cellStyle name="常规 2 3 4 2 4 3 3" xfId="1365"/>
    <cellStyle name="常规 2 3 4 2 4 4" xfId="1366"/>
    <cellStyle name="常规 2 3 4 2 4 4 2" xfId="1367"/>
    <cellStyle name="常规 2 3 4 2 4 4 3" xfId="1368"/>
    <cellStyle name="常规 2 3 4 2 5" xfId="1369"/>
    <cellStyle name="常规 2 3 4 2 5 2" xfId="1370"/>
    <cellStyle name="常规 2 3 4 2 5 2 2" xfId="1371"/>
    <cellStyle name="常规 2 3 4 2 5 2 2 2" xfId="1372"/>
    <cellStyle name="常规 2 3 4 2 5 2 2 3" xfId="1373"/>
    <cellStyle name="常规 2 3 4 2 5 2 3" xfId="1374"/>
    <cellStyle name="常规 2 3 4 2 5 2 3 2" xfId="1375"/>
    <cellStyle name="常规 2 3 4 2 5 2 3 3" xfId="1376"/>
    <cellStyle name="常规 2 3 4 2 5 2 4" xfId="1377"/>
    <cellStyle name="常规 2 3 4 2 5 2 5" xfId="1378"/>
    <cellStyle name="常规 2 3 4 2 5 3" xfId="1379"/>
    <cellStyle name="常规 2 3 4 2 5 3 2" xfId="1380"/>
    <cellStyle name="常规 2 3 4 2 5 3 3" xfId="1381"/>
    <cellStyle name="常规 2 3 4 2 5 4" xfId="1382"/>
    <cellStyle name="常规 2 3 4 2 5 4 2" xfId="1383"/>
    <cellStyle name="常规 2 3 4 2 5 4 3" xfId="1384"/>
    <cellStyle name="常规 2 3 4 2 6" xfId="1385"/>
    <cellStyle name="常规 2 3 4 2 6 2" xfId="1386"/>
    <cellStyle name="常规 2 3 4 2 6 2 2" xfId="1387"/>
    <cellStyle name="常规 2 3 4 2 6 2 2 2" xfId="1388"/>
    <cellStyle name="常规 2 3 4 2 6 2 2 3" xfId="1389"/>
    <cellStyle name="常规 2 3 4 2 6 2 3" xfId="1390"/>
    <cellStyle name="常规 2 3 4 2 6 2 3 2" xfId="1391"/>
    <cellStyle name="常规 2 3 4 2 6 2 3 3" xfId="1392"/>
    <cellStyle name="常规 2 3 4 2 6 2 4" xfId="1393"/>
    <cellStyle name="常规 2 3 4 2 6 2 5" xfId="1394"/>
    <cellStyle name="常规 2 3 4 2 6 3" xfId="1395"/>
    <cellStyle name="常规 2 3 4 2 6 3 2" xfId="1396"/>
    <cellStyle name="常规 2 3 4 2 6 3 3" xfId="1397"/>
    <cellStyle name="常规 2 3 4 2 6 4" xfId="1398"/>
    <cellStyle name="常规 2 3 4 2 6 4 2" xfId="1399"/>
    <cellStyle name="常规 2 3 4 2 6 4 3" xfId="1400"/>
    <cellStyle name="常规 2 3 4 2 7" xfId="1401"/>
    <cellStyle name="常规 2 3 4 2 7 2" xfId="1402"/>
    <cellStyle name="常规 2 3 4 2 7 2 2" xfId="1403"/>
    <cellStyle name="常规 2 3 4 2 7 2 2 2" xfId="1404"/>
    <cellStyle name="常规 2 3 4 2 7 2 2 3" xfId="1405"/>
    <cellStyle name="常规 2 3 4 2 7 2 3" xfId="1406"/>
    <cellStyle name="常规 2 3 4 2 7 2 3 2" xfId="1407"/>
    <cellStyle name="常规 2 3 4 2 7 2 3 3" xfId="1408"/>
    <cellStyle name="常规 2 3 4 2 7 2 4" xfId="1409"/>
    <cellStyle name="常规 2 3 4 2 7 2 5" xfId="1410"/>
    <cellStyle name="常规 2 3 4 2 7 3" xfId="1411"/>
    <cellStyle name="常规 2 3 4 2 7 3 2" xfId="1412"/>
    <cellStyle name="常规 2 3 4 2 7 3 3" xfId="1413"/>
    <cellStyle name="常规 2 3 4 2 7 4" xfId="1414"/>
    <cellStyle name="常规 2 3 4 2 7 4 2" xfId="1415"/>
    <cellStyle name="常规 2 3 4 2 7 4 3" xfId="1416"/>
    <cellStyle name="常规 2 3 4 2 8" xfId="1417"/>
    <cellStyle name="常规 2 3 4 2 8 2" xfId="1418"/>
    <cellStyle name="常规 2 3 4 2 8 2 2" xfId="1419"/>
    <cellStyle name="常规 2 3 4 2 8 2 2 2" xfId="1420"/>
    <cellStyle name="常规 2 3 4 2 8 2 2 3" xfId="1421"/>
    <cellStyle name="常规 2 3 4 2 8 2 3" xfId="1422"/>
    <cellStyle name="常规 2 3 4 2 8 2 3 2" xfId="1423"/>
    <cellStyle name="常规 2 3 4 2 8 2 3 3" xfId="1424"/>
    <cellStyle name="常规 2 3 4 2 8 2 4" xfId="1425"/>
    <cellStyle name="常规 2 3 4 2 8 2 5" xfId="1426"/>
    <cellStyle name="常规 2 3 4 2 8 3" xfId="1427"/>
    <cellStyle name="常规 2 3 4 2 8 3 2" xfId="1428"/>
    <cellStyle name="常规 2 3 4 2 8 3 3" xfId="1429"/>
    <cellStyle name="常规 2 3 4 2 8 4" xfId="1430"/>
    <cellStyle name="常规 2 3 4 2 8 4 2" xfId="1431"/>
    <cellStyle name="常规 2 3 4 2 8 4 3" xfId="1432"/>
    <cellStyle name="常规 2 3 4 2 9" xfId="1433"/>
    <cellStyle name="常规 2 3 4 2 9 2" xfId="1434"/>
    <cellStyle name="常规 2 3 4 2 9 2 2" xfId="1435"/>
    <cellStyle name="常规 2 3 4 2 9 2 3" xfId="1436"/>
    <cellStyle name="常规 2 3 4 2 9 3" xfId="1437"/>
    <cellStyle name="常规 2 3 4 2 9 3 2" xfId="1438"/>
    <cellStyle name="常规 2 3 4 2 9 3 3" xfId="1439"/>
    <cellStyle name="常规 2 3 4 2 9 4" xfId="1440"/>
    <cellStyle name="常规 2 3 4 2 9 5" xfId="1441"/>
    <cellStyle name="常规 2 3 4 3" xfId="1442"/>
    <cellStyle name="常规 2 3 4 3 2" xfId="1443"/>
    <cellStyle name="常规 2 3 4 3 2 2" xfId="1444"/>
    <cellStyle name="常规 2 3 4 3 2 3" xfId="1445"/>
    <cellStyle name="常规 2 3 4 3 3" xfId="1446"/>
    <cellStyle name="常规 2 3 4 3 3 2" xfId="1447"/>
    <cellStyle name="常规 2 3 4 3 3 3" xfId="1448"/>
    <cellStyle name="常规 2 3 4 3 4" xfId="1449"/>
    <cellStyle name="常规 2 3 4 3 5" xfId="1450"/>
    <cellStyle name="常规 2 3 4 4" xfId="1451"/>
    <cellStyle name="常规 2 3 4 4 2" xfId="1452"/>
    <cellStyle name="常规 2 3 4 4 3" xfId="1453"/>
    <cellStyle name="常规 2 3 4 5" xfId="1454"/>
    <cellStyle name="常规 2 3 4 5 2" xfId="1455"/>
    <cellStyle name="常规 2 3 4 5 3" xfId="1456"/>
    <cellStyle name="常规 2 3 5" xfId="47"/>
    <cellStyle name="常规 2 3 5 2" xfId="48"/>
    <cellStyle name="常规 2 3 5 2 10" xfId="1457"/>
    <cellStyle name="常规 2 3 5 2 10 2" xfId="1458"/>
    <cellStyle name="常规 2 3 5 2 10 3" xfId="1459"/>
    <cellStyle name="常规 2 3 5 2 11" xfId="1460"/>
    <cellStyle name="常规 2 3 5 2 11 2" xfId="1461"/>
    <cellStyle name="常规 2 3 5 2 11 3" xfId="1462"/>
    <cellStyle name="常规 2 3 5 2 2" xfId="49"/>
    <cellStyle name="常规 2 3 5 2 2 2" xfId="1463"/>
    <cellStyle name="常规 2 3 5 2 2 2 2" xfId="1464"/>
    <cellStyle name="常规 2 3 5 2 2 2 2 2" xfId="1465"/>
    <cellStyle name="常规 2 3 5 2 2 2 2 3" xfId="1466"/>
    <cellStyle name="常规 2 3 5 2 2 2 3" xfId="1467"/>
    <cellStyle name="常规 2 3 5 2 2 2 3 2" xfId="1468"/>
    <cellStyle name="常规 2 3 5 2 2 2 3 3" xfId="1469"/>
    <cellStyle name="常规 2 3 5 2 2 2 4" xfId="1470"/>
    <cellStyle name="常规 2 3 5 2 2 2 5" xfId="1471"/>
    <cellStyle name="常规 2 3 5 2 2 3" xfId="1472"/>
    <cellStyle name="常规 2 3 5 2 2 3 2" xfId="1473"/>
    <cellStyle name="常规 2 3 5 2 2 3 3" xfId="1474"/>
    <cellStyle name="常规 2 3 5 2 2 4" xfId="1475"/>
    <cellStyle name="常规 2 3 5 2 2 4 2" xfId="1476"/>
    <cellStyle name="常规 2 3 5 2 2 4 3" xfId="1477"/>
    <cellStyle name="常规 2 3 5 2 3" xfId="50"/>
    <cellStyle name="常规 2 3 5 2 3 2" xfId="1478"/>
    <cellStyle name="常规 2 3 5 2 3 2 2" xfId="1479"/>
    <cellStyle name="常规 2 3 5 2 3 2 2 2" xfId="1480"/>
    <cellStyle name="常规 2 3 5 2 3 2 2 3" xfId="1481"/>
    <cellStyle name="常规 2 3 5 2 3 2 3" xfId="1482"/>
    <cellStyle name="常规 2 3 5 2 3 2 3 2" xfId="1483"/>
    <cellStyle name="常规 2 3 5 2 3 2 3 3" xfId="1484"/>
    <cellStyle name="常规 2 3 5 2 3 2 4" xfId="1485"/>
    <cellStyle name="常规 2 3 5 2 3 2 5" xfId="1486"/>
    <cellStyle name="常规 2 3 5 2 3 3" xfId="1487"/>
    <cellStyle name="常规 2 3 5 2 3 3 2" xfId="1488"/>
    <cellStyle name="常规 2 3 5 2 3 3 3" xfId="1489"/>
    <cellStyle name="常规 2 3 5 2 3 4" xfId="1490"/>
    <cellStyle name="常规 2 3 5 2 3 4 2" xfId="1491"/>
    <cellStyle name="常规 2 3 5 2 3 4 3" xfId="1492"/>
    <cellStyle name="常规 2 3 5 2 4" xfId="51"/>
    <cellStyle name="常规 2 3 5 2 4 2" xfId="1493"/>
    <cellStyle name="常规 2 3 5 2 4 2 2" xfId="1494"/>
    <cellStyle name="常规 2 3 5 2 4 2 2 2" xfId="1495"/>
    <cellStyle name="常规 2 3 5 2 4 2 2 3" xfId="1496"/>
    <cellStyle name="常规 2 3 5 2 4 2 3" xfId="1497"/>
    <cellStyle name="常规 2 3 5 2 4 2 3 2" xfId="1498"/>
    <cellStyle name="常规 2 3 5 2 4 2 3 3" xfId="1499"/>
    <cellStyle name="常规 2 3 5 2 4 2 4" xfId="1500"/>
    <cellStyle name="常规 2 3 5 2 4 2 5" xfId="1501"/>
    <cellStyle name="常规 2 3 5 2 4 3" xfId="1502"/>
    <cellStyle name="常规 2 3 5 2 4 3 2" xfId="1503"/>
    <cellStyle name="常规 2 3 5 2 4 3 3" xfId="1504"/>
    <cellStyle name="常规 2 3 5 2 4 4" xfId="1505"/>
    <cellStyle name="常规 2 3 5 2 4 4 2" xfId="1506"/>
    <cellStyle name="常规 2 3 5 2 4 4 3" xfId="1507"/>
    <cellStyle name="常规 2 3 5 2 5" xfId="1508"/>
    <cellStyle name="常规 2 3 5 2 5 2" xfId="1509"/>
    <cellStyle name="常规 2 3 5 2 5 2 2" xfId="1510"/>
    <cellStyle name="常规 2 3 5 2 5 2 2 2" xfId="1511"/>
    <cellStyle name="常规 2 3 5 2 5 2 2 3" xfId="1512"/>
    <cellStyle name="常规 2 3 5 2 5 2 3" xfId="1513"/>
    <cellStyle name="常规 2 3 5 2 5 2 3 2" xfId="1514"/>
    <cellStyle name="常规 2 3 5 2 5 2 3 3" xfId="1515"/>
    <cellStyle name="常规 2 3 5 2 5 2 4" xfId="1516"/>
    <cellStyle name="常规 2 3 5 2 5 2 5" xfId="1517"/>
    <cellStyle name="常规 2 3 5 2 5 3" xfId="1518"/>
    <cellStyle name="常规 2 3 5 2 5 3 2" xfId="1519"/>
    <cellStyle name="常规 2 3 5 2 5 3 3" xfId="1520"/>
    <cellStyle name="常规 2 3 5 2 5 4" xfId="1521"/>
    <cellStyle name="常规 2 3 5 2 5 4 2" xfId="1522"/>
    <cellStyle name="常规 2 3 5 2 5 4 3" xfId="1523"/>
    <cellStyle name="常规 2 3 5 2 6" xfId="1524"/>
    <cellStyle name="常规 2 3 5 2 6 2" xfId="1525"/>
    <cellStyle name="常规 2 3 5 2 6 2 2" xfId="1526"/>
    <cellStyle name="常规 2 3 5 2 6 2 2 2" xfId="1527"/>
    <cellStyle name="常规 2 3 5 2 6 2 2 3" xfId="1528"/>
    <cellStyle name="常规 2 3 5 2 6 2 3" xfId="1529"/>
    <cellStyle name="常规 2 3 5 2 6 2 3 2" xfId="1530"/>
    <cellStyle name="常规 2 3 5 2 6 2 3 3" xfId="1531"/>
    <cellStyle name="常规 2 3 5 2 6 2 4" xfId="1532"/>
    <cellStyle name="常规 2 3 5 2 6 2 5" xfId="1533"/>
    <cellStyle name="常规 2 3 5 2 6 3" xfId="1534"/>
    <cellStyle name="常规 2 3 5 2 6 3 2" xfId="1535"/>
    <cellStyle name="常规 2 3 5 2 6 3 3" xfId="1536"/>
    <cellStyle name="常规 2 3 5 2 6 4" xfId="1537"/>
    <cellStyle name="常规 2 3 5 2 6 4 2" xfId="1538"/>
    <cellStyle name="常规 2 3 5 2 6 4 3" xfId="1539"/>
    <cellStyle name="常规 2 3 5 2 7" xfId="1540"/>
    <cellStyle name="常规 2 3 5 2 7 2" xfId="1541"/>
    <cellStyle name="常规 2 3 5 2 7 2 2" xfId="1542"/>
    <cellStyle name="常规 2 3 5 2 7 2 2 2" xfId="1543"/>
    <cellStyle name="常规 2 3 5 2 7 2 2 3" xfId="1544"/>
    <cellStyle name="常规 2 3 5 2 7 2 3" xfId="1545"/>
    <cellStyle name="常规 2 3 5 2 7 2 3 2" xfId="1546"/>
    <cellStyle name="常规 2 3 5 2 7 2 3 3" xfId="1547"/>
    <cellStyle name="常规 2 3 5 2 7 2 4" xfId="1548"/>
    <cellStyle name="常规 2 3 5 2 7 2 5" xfId="1549"/>
    <cellStyle name="常规 2 3 5 2 7 3" xfId="1550"/>
    <cellStyle name="常规 2 3 5 2 7 3 2" xfId="1551"/>
    <cellStyle name="常规 2 3 5 2 7 3 3" xfId="1552"/>
    <cellStyle name="常规 2 3 5 2 7 4" xfId="1553"/>
    <cellStyle name="常规 2 3 5 2 7 4 2" xfId="1554"/>
    <cellStyle name="常规 2 3 5 2 7 4 3" xfId="1555"/>
    <cellStyle name="常规 2 3 5 2 8" xfId="1556"/>
    <cellStyle name="常规 2 3 5 2 8 2" xfId="1557"/>
    <cellStyle name="常规 2 3 5 2 8 2 2" xfId="1558"/>
    <cellStyle name="常规 2 3 5 2 8 2 2 2" xfId="1559"/>
    <cellStyle name="常规 2 3 5 2 8 2 2 3" xfId="1560"/>
    <cellStyle name="常规 2 3 5 2 8 2 3" xfId="1561"/>
    <cellStyle name="常规 2 3 5 2 8 2 3 2" xfId="1562"/>
    <cellStyle name="常规 2 3 5 2 8 2 3 3" xfId="1563"/>
    <cellStyle name="常规 2 3 5 2 8 2 4" xfId="1564"/>
    <cellStyle name="常规 2 3 5 2 8 2 5" xfId="1565"/>
    <cellStyle name="常规 2 3 5 2 8 3" xfId="1566"/>
    <cellStyle name="常规 2 3 5 2 8 3 2" xfId="1567"/>
    <cellStyle name="常规 2 3 5 2 8 3 3" xfId="1568"/>
    <cellStyle name="常规 2 3 5 2 8 4" xfId="1569"/>
    <cellStyle name="常规 2 3 5 2 8 4 2" xfId="1570"/>
    <cellStyle name="常规 2 3 5 2 8 4 3" xfId="1571"/>
    <cellStyle name="常规 2 3 5 2 9" xfId="1572"/>
    <cellStyle name="常规 2 3 5 2 9 2" xfId="1573"/>
    <cellStyle name="常规 2 3 5 2 9 2 2" xfId="1574"/>
    <cellStyle name="常规 2 3 5 2 9 2 3" xfId="1575"/>
    <cellStyle name="常规 2 3 5 2 9 3" xfId="1576"/>
    <cellStyle name="常规 2 3 5 2 9 3 2" xfId="1577"/>
    <cellStyle name="常规 2 3 5 2 9 3 3" xfId="1578"/>
    <cellStyle name="常规 2 3 5 2 9 4" xfId="1579"/>
    <cellStyle name="常规 2 3 5 2 9 5" xfId="1580"/>
    <cellStyle name="常规 2 3 5 3" xfId="1581"/>
    <cellStyle name="常规 2 3 5 3 2" xfId="1582"/>
    <cellStyle name="常规 2 3 5 3 2 2" xfId="1583"/>
    <cellStyle name="常规 2 3 5 3 2 3" xfId="1584"/>
    <cellStyle name="常规 2 3 5 3 3" xfId="1585"/>
    <cellStyle name="常规 2 3 5 3 3 2" xfId="1586"/>
    <cellStyle name="常规 2 3 5 3 3 3" xfId="1587"/>
    <cellStyle name="常规 2 3 5 3 4" xfId="1588"/>
    <cellStyle name="常规 2 3 5 3 5" xfId="1589"/>
    <cellStyle name="常规 2 3 5 4" xfId="1590"/>
    <cellStyle name="常规 2 3 5 4 2" xfId="1591"/>
    <cellStyle name="常规 2 3 5 4 3" xfId="1592"/>
    <cellStyle name="常规 2 3 5 5" xfId="1593"/>
    <cellStyle name="常规 2 3 5 5 2" xfId="1594"/>
    <cellStyle name="常规 2 3 5 5 3" xfId="1595"/>
    <cellStyle name="常规 2 3 6" xfId="52"/>
    <cellStyle name="常规 2 3 6 2" xfId="53"/>
    <cellStyle name="常规 2 3 6 2 10" xfId="1596"/>
    <cellStyle name="常规 2 3 6 2 10 2" xfId="1597"/>
    <cellStyle name="常规 2 3 6 2 10 3" xfId="1598"/>
    <cellStyle name="常规 2 3 6 2 11" xfId="1599"/>
    <cellStyle name="常规 2 3 6 2 11 2" xfId="1600"/>
    <cellStyle name="常规 2 3 6 2 11 3" xfId="1601"/>
    <cellStyle name="常规 2 3 6 2 2" xfId="54"/>
    <cellStyle name="常规 2 3 6 2 2 2" xfId="1602"/>
    <cellStyle name="常规 2 3 6 2 2 2 2" xfId="1603"/>
    <cellStyle name="常规 2 3 6 2 2 2 2 2" xfId="1604"/>
    <cellStyle name="常规 2 3 6 2 2 2 2 3" xfId="1605"/>
    <cellStyle name="常规 2 3 6 2 2 2 3" xfId="1606"/>
    <cellStyle name="常规 2 3 6 2 2 2 3 2" xfId="1607"/>
    <cellStyle name="常规 2 3 6 2 2 2 3 3" xfId="1608"/>
    <cellStyle name="常规 2 3 6 2 2 2 4" xfId="1609"/>
    <cellStyle name="常规 2 3 6 2 2 2 5" xfId="1610"/>
    <cellStyle name="常规 2 3 6 2 2 3" xfId="1611"/>
    <cellStyle name="常规 2 3 6 2 2 3 2" xfId="1612"/>
    <cellStyle name="常规 2 3 6 2 2 3 3" xfId="1613"/>
    <cellStyle name="常规 2 3 6 2 2 4" xfId="1614"/>
    <cellStyle name="常规 2 3 6 2 2 4 2" xfId="1615"/>
    <cellStyle name="常规 2 3 6 2 2 4 3" xfId="1616"/>
    <cellStyle name="常规 2 3 6 2 3" xfId="55"/>
    <cellStyle name="常规 2 3 6 2 3 2" xfId="1617"/>
    <cellStyle name="常规 2 3 6 2 3 2 2" xfId="1618"/>
    <cellStyle name="常规 2 3 6 2 3 2 2 2" xfId="1619"/>
    <cellStyle name="常规 2 3 6 2 3 2 2 3" xfId="1620"/>
    <cellStyle name="常规 2 3 6 2 3 2 3" xfId="1621"/>
    <cellStyle name="常规 2 3 6 2 3 2 3 2" xfId="1622"/>
    <cellStyle name="常规 2 3 6 2 3 2 3 3" xfId="1623"/>
    <cellStyle name="常规 2 3 6 2 3 2 4" xfId="1624"/>
    <cellStyle name="常规 2 3 6 2 3 2 5" xfId="1625"/>
    <cellStyle name="常规 2 3 6 2 3 3" xfId="1626"/>
    <cellStyle name="常规 2 3 6 2 3 3 2" xfId="1627"/>
    <cellStyle name="常规 2 3 6 2 3 3 3" xfId="1628"/>
    <cellStyle name="常规 2 3 6 2 3 4" xfId="1629"/>
    <cellStyle name="常规 2 3 6 2 3 4 2" xfId="1630"/>
    <cellStyle name="常规 2 3 6 2 3 4 3" xfId="1631"/>
    <cellStyle name="常规 2 3 6 2 4" xfId="56"/>
    <cellStyle name="常规 2 3 6 2 4 2" xfId="1632"/>
    <cellStyle name="常规 2 3 6 2 4 2 2" xfId="1633"/>
    <cellStyle name="常规 2 3 6 2 4 2 2 2" xfId="1634"/>
    <cellStyle name="常规 2 3 6 2 4 2 2 3" xfId="1635"/>
    <cellStyle name="常规 2 3 6 2 4 2 3" xfId="1636"/>
    <cellStyle name="常规 2 3 6 2 4 2 3 2" xfId="1637"/>
    <cellStyle name="常规 2 3 6 2 4 2 3 3" xfId="1638"/>
    <cellStyle name="常规 2 3 6 2 4 2 4" xfId="1639"/>
    <cellStyle name="常规 2 3 6 2 4 2 5" xfId="1640"/>
    <cellStyle name="常规 2 3 6 2 4 3" xfId="1641"/>
    <cellStyle name="常规 2 3 6 2 4 3 2" xfId="1642"/>
    <cellStyle name="常规 2 3 6 2 4 3 3" xfId="1643"/>
    <cellStyle name="常规 2 3 6 2 4 4" xfId="1644"/>
    <cellStyle name="常规 2 3 6 2 4 4 2" xfId="1645"/>
    <cellStyle name="常规 2 3 6 2 4 4 3" xfId="1646"/>
    <cellStyle name="常规 2 3 6 2 5" xfId="1647"/>
    <cellStyle name="常规 2 3 6 2 5 2" xfId="1648"/>
    <cellStyle name="常规 2 3 6 2 5 2 2" xfId="1649"/>
    <cellStyle name="常规 2 3 6 2 5 2 2 2" xfId="1650"/>
    <cellStyle name="常规 2 3 6 2 5 2 2 3" xfId="1651"/>
    <cellStyle name="常规 2 3 6 2 5 2 3" xfId="1652"/>
    <cellStyle name="常规 2 3 6 2 5 2 3 2" xfId="1653"/>
    <cellStyle name="常规 2 3 6 2 5 2 3 3" xfId="1654"/>
    <cellStyle name="常规 2 3 6 2 5 2 4" xfId="1655"/>
    <cellStyle name="常规 2 3 6 2 5 2 5" xfId="1656"/>
    <cellStyle name="常规 2 3 6 2 5 3" xfId="1657"/>
    <cellStyle name="常规 2 3 6 2 5 3 2" xfId="1658"/>
    <cellStyle name="常规 2 3 6 2 5 3 3" xfId="1659"/>
    <cellStyle name="常规 2 3 6 2 5 4" xfId="1660"/>
    <cellStyle name="常规 2 3 6 2 5 4 2" xfId="1661"/>
    <cellStyle name="常规 2 3 6 2 5 4 3" xfId="1662"/>
    <cellStyle name="常规 2 3 6 2 6" xfId="1663"/>
    <cellStyle name="常规 2 3 6 2 6 2" xfId="1664"/>
    <cellStyle name="常规 2 3 6 2 6 2 2" xfId="1665"/>
    <cellStyle name="常规 2 3 6 2 6 2 2 2" xfId="1666"/>
    <cellStyle name="常规 2 3 6 2 6 2 2 3" xfId="1667"/>
    <cellStyle name="常规 2 3 6 2 6 2 3" xfId="1668"/>
    <cellStyle name="常规 2 3 6 2 6 2 3 2" xfId="1669"/>
    <cellStyle name="常规 2 3 6 2 6 2 3 3" xfId="1670"/>
    <cellStyle name="常规 2 3 6 2 6 2 4" xfId="1671"/>
    <cellStyle name="常规 2 3 6 2 6 2 5" xfId="1672"/>
    <cellStyle name="常规 2 3 6 2 6 3" xfId="1673"/>
    <cellStyle name="常规 2 3 6 2 6 3 2" xfId="1674"/>
    <cellStyle name="常规 2 3 6 2 6 3 3" xfId="1675"/>
    <cellStyle name="常规 2 3 6 2 6 4" xfId="1676"/>
    <cellStyle name="常规 2 3 6 2 6 4 2" xfId="1677"/>
    <cellStyle name="常规 2 3 6 2 6 4 3" xfId="1678"/>
    <cellStyle name="常规 2 3 6 2 7" xfId="1679"/>
    <cellStyle name="常规 2 3 6 2 7 2" xfId="1680"/>
    <cellStyle name="常规 2 3 6 2 7 2 2" xfId="1681"/>
    <cellStyle name="常规 2 3 6 2 7 2 2 2" xfId="1682"/>
    <cellStyle name="常规 2 3 6 2 7 2 2 3" xfId="1683"/>
    <cellStyle name="常规 2 3 6 2 7 2 3" xfId="1684"/>
    <cellStyle name="常规 2 3 6 2 7 2 3 2" xfId="1685"/>
    <cellStyle name="常规 2 3 6 2 7 2 3 3" xfId="1686"/>
    <cellStyle name="常规 2 3 6 2 7 2 4" xfId="1687"/>
    <cellStyle name="常规 2 3 6 2 7 2 5" xfId="1688"/>
    <cellStyle name="常规 2 3 6 2 7 3" xfId="1689"/>
    <cellStyle name="常规 2 3 6 2 7 3 2" xfId="1690"/>
    <cellStyle name="常规 2 3 6 2 7 3 3" xfId="1691"/>
    <cellStyle name="常规 2 3 6 2 7 4" xfId="1692"/>
    <cellStyle name="常规 2 3 6 2 7 4 2" xfId="1693"/>
    <cellStyle name="常规 2 3 6 2 7 4 3" xfId="1694"/>
    <cellStyle name="常规 2 3 6 2 8" xfId="1695"/>
    <cellStyle name="常规 2 3 6 2 8 2" xfId="1696"/>
    <cellStyle name="常规 2 3 6 2 8 2 2" xfId="1697"/>
    <cellStyle name="常规 2 3 6 2 8 2 2 2" xfId="1698"/>
    <cellStyle name="常规 2 3 6 2 8 2 2 3" xfId="1699"/>
    <cellStyle name="常规 2 3 6 2 8 2 3" xfId="1700"/>
    <cellStyle name="常规 2 3 6 2 8 2 3 2" xfId="1701"/>
    <cellStyle name="常规 2 3 6 2 8 2 3 3" xfId="1702"/>
    <cellStyle name="常规 2 3 6 2 8 2 4" xfId="1703"/>
    <cellStyle name="常规 2 3 6 2 8 2 5" xfId="1704"/>
    <cellStyle name="常规 2 3 6 2 8 3" xfId="1705"/>
    <cellStyle name="常规 2 3 6 2 8 3 2" xfId="1706"/>
    <cellStyle name="常规 2 3 6 2 8 3 3" xfId="1707"/>
    <cellStyle name="常规 2 3 6 2 8 4" xfId="1708"/>
    <cellStyle name="常规 2 3 6 2 8 4 2" xfId="1709"/>
    <cellStyle name="常规 2 3 6 2 8 4 3" xfId="1710"/>
    <cellStyle name="常规 2 3 6 2 9" xfId="1711"/>
    <cellStyle name="常规 2 3 6 2 9 2" xfId="1712"/>
    <cellStyle name="常规 2 3 6 2 9 2 2" xfId="1713"/>
    <cellStyle name="常规 2 3 6 2 9 2 3" xfId="1714"/>
    <cellStyle name="常规 2 3 6 2 9 3" xfId="1715"/>
    <cellStyle name="常规 2 3 6 2 9 3 2" xfId="1716"/>
    <cellStyle name="常规 2 3 6 2 9 3 3" xfId="1717"/>
    <cellStyle name="常规 2 3 6 2 9 4" xfId="1718"/>
    <cellStyle name="常规 2 3 6 2 9 5" xfId="1719"/>
    <cellStyle name="常规 2 3 6 3" xfId="1720"/>
    <cellStyle name="常规 2 3 6 3 2" xfId="1721"/>
    <cellStyle name="常规 2 3 6 3 2 2" xfId="1722"/>
    <cellStyle name="常规 2 3 6 3 2 3" xfId="1723"/>
    <cellStyle name="常规 2 3 6 3 3" xfId="1724"/>
    <cellStyle name="常规 2 3 6 3 3 2" xfId="1725"/>
    <cellStyle name="常规 2 3 6 3 3 3" xfId="1726"/>
    <cellStyle name="常规 2 3 6 3 4" xfId="1727"/>
    <cellStyle name="常规 2 3 6 3 5" xfId="1728"/>
    <cellStyle name="常规 2 3 6 4" xfId="1729"/>
    <cellStyle name="常规 2 3 6 4 2" xfId="1730"/>
    <cellStyle name="常规 2 3 6 4 3" xfId="1731"/>
    <cellStyle name="常规 2 3 6 5" xfId="1732"/>
    <cellStyle name="常规 2 3 6 5 2" xfId="1733"/>
    <cellStyle name="常规 2 3 6 5 3" xfId="1734"/>
    <cellStyle name="常规 2 3 7" xfId="57"/>
    <cellStyle name="常规 2 3 7 10" xfId="1735"/>
    <cellStyle name="常规 2 3 7 10 2" xfId="1736"/>
    <cellStyle name="常规 2 3 7 10 3" xfId="1737"/>
    <cellStyle name="常规 2 3 7 11" xfId="1738"/>
    <cellStyle name="常规 2 3 7 11 2" xfId="1739"/>
    <cellStyle name="常规 2 3 7 11 3" xfId="1740"/>
    <cellStyle name="常规 2 3 7 2" xfId="58"/>
    <cellStyle name="常规 2 3 7 2 2" xfId="1741"/>
    <cellStyle name="常规 2 3 7 2 2 2" xfId="1742"/>
    <cellStyle name="常规 2 3 7 2 2 2 2" xfId="1743"/>
    <cellStyle name="常规 2 3 7 2 2 2 3" xfId="1744"/>
    <cellStyle name="常规 2 3 7 2 2 3" xfId="1745"/>
    <cellStyle name="常规 2 3 7 2 2 3 2" xfId="1746"/>
    <cellStyle name="常规 2 3 7 2 2 3 3" xfId="1747"/>
    <cellStyle name="常规 2 3 7 2 2 4" xfId="1748"/>
    <cellStyle name="常规 2 3 7 2 2 5" xfId="1749"/>
    <cellStyle name="常规 2 3 7 2 3" xfId="1750"/>
    <cellStyle name="常规 2 3 7 2 3 2" xfId="1751"/>
    <cellStyle name="常规 2 3 7 2 3 3" xfId="1752"/>
    <cellStyle name="常规 2 3 7 2 4" xfId="1753"/>
    <cellStyle name="常规 2 3 7 2 4 2" xfId="1754"/>
    <cellStyle name="常规 2 3 7 2 4 3" xfId="1755"/>
    <cellStyle name="常规 2 3 7 3" xfId="59"/>
    <cellStyle name="常规 2 3 7 3 2" xfId="1756"/>
    <cellStyle name="常规 2 3 7 3 2 2" xfId="1757"/>
    <cellStyle name="常规 2 3 7 3 2 2 2" xfId="1758"/>
    <cellStyle name="常规 2 3 7 3 2 2 3" xfId="1759"/>
    <cellStyle name="常规 2 3 7 3 2 3" xfId="1760"/>
    <cellStyle name="常规 2 3 7 3 2 3 2" xfId="1761"/>
    <cellStyle name="常规 2 3 7 3 2 3 3" xfId="1762"/>
    <cellStyle name="常规 2 3 7 3 2 4" xfId="1763"/>
    <cellStyle name="常规 2 3 7 3 2 5" xfId="1764"/>
    <cellStyle name="常规 2 3 7 3 3" xfId="1765"/>
    <cellStyle name="常规 2 3 7 3 3 2" xfId="1766"/>
    <cellStyle name="常规 2 3 7 3 3 3" xfId="1767"/>
    <cellStyle name="常规 2 3 7 3 4" xfId="1768"/>
    <cellStyle name="常规 2 3 7 3 4 2" xfId="1769"/>
    <cellStyle name="常规 2 3 7 3 4 3" xfId="1770"/>
    <cellStyle name="常规 2 3 7 4" xfId="60"/>
    <cellStyle name="常规 2 3 7 4 2" xfId="1771"/>
    <cellStyle name="常规 2 3 7 4 2 2" xfId="1772"/>
    <cellStyle name="常规 2 3 7 4 2 2 2" xfId="1773"/>
    <cellStyle name="常规 2 3 7 4 2 2 3" xfId="1774"/>
    <cellStyle name="常规 2 3 7 4 2 3" xfId="1775"/>
    <cellStyle name="常规 2 3 7 4 2 3 2" xfId="1776"/>
    <cellStyle name="常规 2 3 7 4 2 3 3" xfId="1777"/>
    <cellStyle name="常规 2 3 7 4 2 4" xfId="1778"/>
    <cellStyle name="常规 2 3 7 4 2 5" xfId="1779"/>
    <cellStyle name="常规 2 3 7 4 3" xfId="1780"/>
    <cellStyle name="常规 2 3 7 4 3 2" xfId="1781"/>
    <cellStyle name="常规 2 3 7 4 3 3" xfId="1782"/>
    <cellStyle name="常规 2 3 7 4 4" xfId="1783"/>
    <cellStyle name="常规 2 3 7 4 4 2" xfId="1784"/>
    <cellStyle name="常规 2 3 7 4 4 3" xfId="1785"/>
    <cellStyle name="常规 2 3 7 5" xfId="1786"/>
    <cellStyle name="常规 2 3 7 5 2" xfId="1787"/>
    <cellStyle name="常规 2 3 7 5 2 2" xfId="1788"/>
    <cellStyle name="常规 2 3 7 5 2 2 2" xfId="1789"/>
    <cellStyle name="常规 2 3 7 5 2 2 3" xfId="1790"/>
    <cellStyle name="常规 2 3 7 5 2 3" xfId="1791"/>
    <cellStyle name="常规 2 3 7 5 2 3 2" xfId="1792"/>
    <cellStyle name="常规 2 3 7 5 2 3 3" xfId="1793"/>
    <cellStyle name="常规 2 3 7 5 2 4" xfId="1794"/>
    <cellStyle name="常规 2 3 7 5 2 5" xfId="1795"/>
    <cellStyle name="常规 2 3 7 5 3" xfId="1796"/>
    <cellStyle name="常规 2 3 7 5 3 2" xfId="1797"/>
    <cellStyle name="常规 2 3 7 5 3 3" xfId="1798"/>
    <cellStyle name="常规 2 3 7 5 4" xfId="1799"/>
    <cellStyle name="常规 2 3 7 5 4 2" xfId="1800"/>
    <cellStyle name="常规 2 3 7 5 4 3" xfId="1801"/>
    <cellStyle name="常规 2 3 7 6" xfId="1802"/>
    <cellStyle name="常规 2 3 7 6 2" xfId="1803"/>
    <cellStyle name="常规 2 3 7 6 2 2" xfId="1804"/>
    <cellStyle name="常规 2 3 7 6 2 2 2" xfId="1805"/>
    <cellStyle name="常规 2 3 7 6 2 2 3" xfId="1806"/>
    <cellStyle name="常规 2 3 7 6 2 3" xfId="1807"/>
    <cellStyle name="常规 2 3 7 6 2 3 2" xfId="1808"/>
    <cellStyle name="常规 2 3 7 6 2 3 3" xfId="1809"/>
    <cellStyle name="常规 2 3 7 6 2 4" xfId="1810"/>
    <cellStyle name="常规 2 3 7 6 2 5" xfId="1811"/>
    <cellStyle name="常规 2 3 7 6 3" xfId="1812"/>
    <cellStyle name="常规 2 3 7 6 3 2" xfId="1813"/>
    <cellStyle name="常规 2 3 7 6 3 3" xfId="1814"/>
    <cellStyle name="常规 2 3 7 6 4" xfId="1815"/>
    <cellStyle name="常规 2 3 7 6 4 2" xfId="1816"/>
    <cellStyle name="常规 2 3 7 6 4 3" xfId="1817"/>
    <cellStyle name="常规 2 3 7 7" xfId="1818"/>
    <cellStyle name="常规 2 3 7 7 2" xfId="1819"/>
    <cellStyle name="常规 2 3 7 7 2 2" xfId="1820"/>
    <cellStyle name="常规 2 3 7 7 2 2 2" xfId="1821"/>
    <cellStyle name="常规 2 3 7 7 2 2 3" xfId="1822"/>
    <cellStyle name="常规 2 3 7 7 2 3" xfId="1823"/>
    <cellStyle name="常规 2 3 7 7 2 3 2" xfId="1824"/>
    <cellStyle name="常规 2 3 7 7 2 3 3" xfId="1825"/>
    <cellStyle name="常规 2 3 7 7 2 4" xfId="1826"/>
    <cellStyle name="常规 2 3 7 7 2 5" xfId="1827"/>
    <cellStyle name="常规 2 3 7 7 3" xfId="1828"/>
    <cellStyle name="常规 2 3 7 7 3 2" xfId="1829"/>
    <cellStyle name="常规 2 3 7 7 3 3" xfId="1830"/>
    <cellStyle name="常规 2 3 7 7 4" xfId="1831"/>
    <cellStyle name="常规 2 3 7 7 4 2" xfId="1832"/>
    <cellStyle name="常规 2 3 7 7 4 3" xfId="1833"/>
    <cellStyle name="常规 2 3 7 8" xfId="1834"/>
    <cellStyle name="常规 2 3 7 8 2" xfId="1835"/>
    <cellStyle name="常规 2 3 7 8 2 2" xfId="1836"/>
    <cellStyle name="常规 2 3 7 8 2 2 2" xfId="1837"/>
    <cellStyle name="常规 2 3 7 8 2 2 3" xfId="1838"/>
    <cellStyle name="常规 2 3 7 8 2 3" xfId="1839"/>
    <cellStyle name="常规 2 3 7 8 2 3 2" xfId="1840"/>
    <cellStyle name="常规 2 3 7 8 2 3 3" xfId="1841"/>
    <cellStyle name="常规 2 3 7 8 2 4" xfId="1842"/>
    <cellStyle name="常规 2 3 7 8 2 5" xfId="1843"/>
    <cellStyle name="常规 2 3 7 8 3" xfId="1844"/>
    <cellStyle name="常规 2 3 7 8 3 2" xfId="1845"/>
    <cellStyle name="常规 2 3 7 8 3 3" xfId="1846"/>
    <cellStyle name="常规 2 3 7 8 4" xfId="1847"/>
    <cellStyle name="常规 2 3 7 8 4 2" xfId="1848"/>
    <cellStyle name="常规 2 3 7 8 4 3" xfId="1849"/>
    <cellStyle name="常规 2 3 7 9" xfId="1850"/>
    <cellStyle name="常规 2 3 7 9 2" xfId="1851"/>
    <cellStyle name="常规 2 3 7 9 2 2" xfId="1852"/>
    <cellStyle name="常规 2 3 7 9 2 3" xfId="1853"/>
    <cellStyle name="常规 2 3 7 9 3" xfId="1854"/>
    <cellStyle name="常规 2 3 7 9 3 2" xfId="1855"/>
    <cellStyle name="常规 2 3 7 9 3 3" xfId="1856"/>
    <cellStyle name="常规 2 3 7 9 4" xfId="1857"/>
    <cellStyle name="常规 2 3 7 9 5" xfId="1858"/>
    <cellStyle name="常规 2 3 8" xfId="1859"/>
    <cellStyle name="常规 2 3 8 2" xfId="1860"/>
    <cellStyle name="常规 2 3 8 2 2" xfId="1861"/>
    <cellStyle name="常规 2 3 8 2 3" xfId="1862"/>
    <cellStyle name="常规 2 3 8 3" xfId="1863"/>
    <cellStyle name="常规 2 3 8 3 2" xfId="1864"/>
    <cellStyle name="常规 2 3 8 3 3" xfId="1865"/>
    <cellStyle name="常规 2 3 8 4" xfId="1866"/>
    <cellStyle name="常规 2 3 8 5" xfId="1867"/>
    <cellStyle name="常规 2 3 9" xfId="1868"/>
    <cellStyle name="常规 2 3 9 2" xfId="1869"/>
    <cellStyle name="常规 2 3 9 3" xfId="1870"/>
    <cellStyle name="常规 2 4" xfId="61"/>
    <cellStyle name="常规 2 4 2" xfId="62"/>
    <cellStyle name="常规 2 4 2 2" xfId="63"/>
    <cellStyle name="常规 2 4 2 2 10" xfId="1871"/>
    <cellStyle name="常规 2 4 2 2 10 2" xfId="1872"/>
    <cellStyle name="常规 2 4 2 2 10 3" xfId="1873"/>
    <cellStyle name="常规 2 4 2 2 11" xfId="1874"/>
    <cellStyle name="常规 2 4 2 2 11 2" xfId="1875"/>
    <cellStyle name="常规 2 4 2 2 11 3" xfId="1876"/>
    <cellStyle name="常规 2 4 2 2 2" xfId="64"/>
    <cellStyle name="常规 2 4 2 2 2 2" xfId="1877"/>
    <cellStyle name="常规 2 4 2 2 2 2 2" xfId="1878"/>
    <cellStyle name="常规 2 4 2 2 2 2 2 2" xfId="1879"/>
    <cellStyle name="常规 2 4 2 2 2 2 2 3" xfId="1880"/>
    <cellStyle name="常规 2 4 2 2 2 2 3" xfId="1881"/>
    <cellStyle name="常规 2 4 2 2 2 2 3 2" xfId="1882"/>
    <cellStyle name="常规 2 4 2 2 2 2 3 3" xfId="1883"/>
    <cellStyle name="常规 2 4 2 2 2 2 4" xfId="1884"/>
    <cellStyle name="常规 2 4 2 2 2 2 5" xfId="1885"/>
    <cellStyle name="常规 2 4 2 2 2 3" xfId="1886"/>
    <cellStyle name="常规 2 4 2 2 2 3 2" xfId="1887"/>
    <cellStyle name="常规 2 4 2 2 2 3 3" xfId="1888"/>
    <cellStyle name="常规 2 4 2 2 2 4" xfId="1889"/>
    <cellStyle name="常规 2 4 2 2 2 4 2" xfId="1890"/>
    <cellStyle name="常规 2 4 2 2 2 4 3" xfId="1891"/>
    <cellStyle name="常规 2 4 2 2 3" xfId="65"/>
    <cellStyle name="常规 2 4 2 2 3 2" xfId="1892"/>
    <cellStyle name="常规 2 4 2 2 3 2 2" xfId="1893"/>
    <cellStyle name="常规 2 4 2 2 3 2 2 2" xfId="1894"/>
    <cellStyle name="常规 2 4 2 2 3 2 2 3" xfId="1895"/>
    <cellStyle name="常规 2 4 2 2 3 2 3" xfId="1896"/>
    <cellStyle name="常规 2 4 2 2 3 2 3 2" xfId="1897"/>
    <cellStyle name="常规 2 4 2 2 3 2 3 3" xfId="1898"/>
    <cellStyle name="常规 2 4 2 2 3 2 4" xfId="1899"/>
    <cellStyle name="常规 2 4 2 2 3 2 5" xfId="1900"/>
    <cellStyle name="常规 2 4 2 2 3 3" xfId="1901"/>
    <cellStyle name="常规 2 4 2 2 3 3 2" xfId="1902"/>
    <cellStyle name="常规 2 4 2 2 3 3 3" xfId="1903"/>
    <cellStyle name="常规 2 4 2 2 3 4" xfId="1904"/>
    <cellStyle name="常规 2 4 2 2 3 4 2" xfId="1905"/>
    <cellStyle name="常规 2 4 2 2 3 4 3" xfId="1906"/>
    <cellStyle name="常规 2 4 2 2 4" xfId="66"/>
    <cellStyle name="常规 2 4 2 2 4 2" xfId="1907"/>
    <cellStyle name="常规 2 4 2 2 4 2 2" xfId="1908"/>
    <cellStyle name="常规 2 4 2 2 4 2 2 2" xfId="1909"/>
    <cellStyle name="常规 2 4 2 2 4 2 2 3" xfId="1910"/>
    <cellStyle name="常规 2 4 2 2 4 2 3" xfId="1911"/>
    <cellStyle name="常规 2 4 2 2 4 2 3 2" xfId="1912"/>
    <cellStyle name="常规 2 4 2 2 4 2 3 3" xfId="1913"/>
    <cellStyle name="常规 2 4 2 2 4 2 4" xfId="1914"/>
    <cellStyle name="常规 2 4 2 2 4 2 5" xfId="1915"/>
    <cellStyle name="常规 2 4 2 2 4 3" xfId="1916"/>
    <cellStyle name="常规 2 4 2 2 4 3 2" xfId="1917"/>
    <cellStyle name="常规 2 4 2 2 4 3 3" xfId="1918"/>
    <cellStyle name="常规 2 4 2 2 4 4" xfId="1919"/>
    <cellStyle name="常规 2 4 2 2 4 4 2" xfId="1920"/>
    <cellStyle name="常规 2 4 2 2 4 4 3" xfId="1921"/>
    <cellStyle name="常规 2 4 2 2 5" xfId="1922"/>
    <cellStyle name="常规 2 4 2 2 5 2" xfId="1923"/>
    <cellStyle name="常规 2 4 2 2 5 2 2" xfId="1924"/>
    <cellStyle name="常规 2 4 2 2 5 2 2 2" xfId="1925"/>
    <cellStyle name="常规 2 4 2 2 5 2 2 3" xfId="1926"/>
    <cellStyle name="常规 2 4 2 2 5 2 3" xfId="1927"/>
    <cellStyle name="常规 2 4 2 2 5 2 3 2" xfId="1928"/>
    <cellStyle name="常规 2 4 2 2 5 2 3 3" xfId="1929"/>
    <cellStyle name="常规 2 4 2 2 5 2 4" xfId="1930"/>
    <cellStyle name="常规 2 4 2 2 5 2 5" xfId="1931"/>
    <cellStyle name="常规 2 4 2 2 5 3" xfId="1932"/>
    <cellStyle name="常规 2 4 2 2 5 3 2" xfId="1933"/>
    <cellStyle name="常规 2 4 2 2 5 3 3" xfId="1934"/>
    <cellStyle name="常规 2 4 2 2 5 4" xfId="1935"/>
    <cellStyle name="常规 2 4 2 2 5 4 2" xfId="1936"/>
    <cellStyle name="常规 2 4 2 2 5 4 3" xfId="1937"/>
    <cellStyle name="常规 2 4 2 2 6" xfId="1938"/>
    <cellStyle name="常规 2 4 2 2 6 2" xfId="1939"/>
    <cellStyle name="常规 2 4 2 2 6 2 2" xfId="1940"/>
    <cellStyle name="常规 2 4 2 2 6 2 2 2" xfId="1941"/>
    <cellStyle name="常规 2 4 2 2 6 2 2 3" xfId="1942"/>
    <cellStyle name="常规 2 4 2 2 6 2 3" xfId="1943"/>
    <cellStyle name="常规 2 4 2 2 6 2 3 2" xfId="1944"/>
    <cellStyle name="常规 2 4 2 2 6 2 3 3" xfId="1945"/>
    <cellStyle name="常规 2 4 2 2 6 2 4" xfId="1946"/>
    <cellStyle name="常规 2 4 2 2 6 2 5" xfId="1947"/>
    <cellStyle name="常规 2 4 2 2 6 3" xfId="1948"/>
    <cellStyle name="常规 2 4 2 2 6 3 2" xfId="1949"/>
    <cellStyle name="常规 2 4 2 2 6 3 3" xfId="1950"/>
    <cellStyle name="常规 2 4 2 2 6 4" xfId="1951"/>
    <cellStyle name="常规 2 4 2 2 6 4 2" xfId="1952"/>
    <cellStyle name="常规 2 4 2 2 6 4 3" xfId="1953"/>
    <cellStyle name="常规 2 4 2 2 7" xfId="1954"/>
    <cellStyle name="常规 2 4 2 2 7 2" xfId="1955"/>
    <cellStyle name="常规 2 4 2 2 7 2 2" xfId="1956"/>
    <cellStyle name="常规 2 4 2 2 7 2 2 2" xfId="1957"/>
    <cellStyle name="常规 2 4 2 2 7 2 2 3" xfId="1958"/>
    <cellStyle name="常规 2 4 2 2 7 2 3" xfId="1959"/>
    <cellStyle name="常规 2 4 2 2 7 2 3 2" xfId="1960"/>
    <cellStyle name="常规 2 4 2 2 7 2 3 3" xfId="1961"/>
    <cellStyle name="常规 2 4 2 2 7 2 4" xfId="1962"/>
    <cellStyle name="常规 2 4 2 2 7 2 5" xfId="1963"/>
    <cellStyle name="常规 2 4 2 2 7 3" xfId="1964"/>
    <cellStyle name="常规 2 4 2 2 7 3 2" xfId="1965"/>
    <cellStyle name="常规 2 4 2 2 7 3 3" xfId="1966"/>
    <cellStyle name="常规 2 4 2 2 7 4" xfId="1967"/>
    <cellStyle name="常规 2 4 2 2 7 4 2" xfId="1968"/>
    <cellStyle name="常规 2 4 2 2 7 4 3" xfId="1969"/>
    <cellStyle name="常规 2 4 2 2 8" xfId="1970"/>
    <cellStyle name="常规 2 4 2 2 8 2" xfId="1971"/>
    <cellStyle name="常规 2 4 2 2 8 2 2" xfId="1972"/>
    <cellStyle name="常规 2 4 2 2 8 2 2 2" xfId="1973"/>
    <cellStyle name="常规 2 4 2 2 8 2 2 3" xfId="1974"/>
    <cellStyle name="常规 2 4 2 2 8 2 3" xfId="1975"/>
    <cellStyle name="常规 2 4 2 2 8 2 3 2" xfId="1976"/>
    <cellStyle name="常规 2 4 2 2 8 2 3 3" xfId="1977"/>
    <cellStyle name="常规 2 4 2 2 8 2 4" xfId="1978"/>
    <cellStyle name="常规 2 4 2 2 8 2 5" xfId="1979"/>
    <cellStyle name="常规 2 4 2 2 8 3" xfId="1980"/>
    <cellStyle name="常规 2 4 2 2 8 3 2" xfId="1981"/>
    <cellStyle name="常规 2 4 2 2 8 3 3" xfId="1982"/>
    <cellStyle name="常规 2 4 2 2 8 4" xfId="1983"/>
    <cellStyle name="常规 2 4 2 2 8 4 2" xfId="1984"/>
    <cellStyle name="常规 2 4 2 2 8 4 3" xfId="1985"/>
    <cellStyle name="常规 2 4 2 2 9" xfId="1986"/>
    <cellStyle name="常规 2 4 2 2 9 2" xfId="1987"/>
    <cellStyle name="常规 2 4 2 2 9 2 2" xfId="1988"/>
    <cellStyle name="常规 2 4 2 2 9 2 3" xfId="1989"/>
    <cellStyle name="常规 2 4 2 2 9 3" xfId="1990"/>
    <cellStyle name="常规 2 4 2 2 9 3 2" xfId="1991"/>
    <cellStyle name="常规 2 4 2 2 9 3 3" xfId="1992"/>
    <cellStyle name="常规 2 4 2 2 9 4" xfId="1993"/>
    <cellStyle name="常规 2 4 2 2 9 5" xfId="1994"/>
    <cellStyle name="常规 2 4 2 3" xfId="1995"/>
    <cellStyle name="常规 2 4 2 3 2" xfId="1996"/>
    <cellStyle name="常规 2 4 2 3 2 2" xfId="1997"/>
    <cellStyle name="常规 2 4 2 3 2 3" xfId="1998"/>
    <cellStyle name="常规 2 4 2 3 3" xfId="1999"/>
    <cellStyle name="常规 2 4 2 3 3 2" xfId="2000"/>
    <cellStyle name="常规 2 4 2 3 3 3" xfId="2001"/>
    <cellStyle name="常规 2 4 2 3 4" xfId="2002"/>
    <cellStyle name="常规 2 4 2 3 5" xfId="2003"/>
    <cellStyle name="常规 2 4 2 4" xfId="2004"/>
    <cellStyle name="常规 2 4 2 4 2" xfId="2005"/>
    <cellStyle name="常规 2 4 2 4 3" xfId="2006"/>
    <cellStyle name="常规 2 4 2 5" xfId="2007"/>
    <cellStyle name="常规 2 4 2 5 2" xfId="2008"/>
    <cellStyle name="常规 2 4 2 5 3" xfId="2009"/>
    <cellStyle name="常规 2 4 3" xfId="67"/>
    <cellStyle name="常规 2 4 3 2" xfId="68"/>
    <cellStyle name="常规 2 4 3 2 10" xfId="2010"/>
    <cellStyle name="常规 2 4 3 2 10 2" xfId="2011"/>
    <cellStyle name="常规 2 4 3 2 10 3" xfId="2012"/>
    <cellStyle name="常规 2 4 3 2 11" xfId="2013"/>
    <cellStyle name="常规 2 4 3 2 11 2" xfId="2014"/>
    <cellStyle name="常规 2 4 3 2 11 3" xfId="2015"/>
    <cellStyle name="常规 2 4 3 2 2" xfId="69"/>
    <cellStyle name="常规 2 4 3 2 2 2" xfId="2016"/>
    <cellStyle name="常规 2 4 3 2 2 2 2" xfId="2017"/>
    <cellStyle name="常规 2 4 3 2 2 2 2 2" xfId="2018"/>
    <cellStyle name="常规 2 4 3 2 2 2 2 3" xfId="2019"/>
    <cellStyle name="常规 2 4 3 2 2 2 3" xfId="2020"/>
    <cellStyle name="常规 2 4 3 2 2 2 3 2" xfId="2021"/>
    <cellStyle name="常规 2 4 3 2 2 2 3 3" xfId="2022"/>
    <cellStyle name="常规 2 4 3 2 2 2 4" xfId="2023"/>
    <cellStyle name="常规 2 4 3 2 2 2 5" xfId="2024"/>
    <cellStyle name="常规 2 4 3 2 2 3" xfId="2025"/>
    <cellStyle name="常规 2 4 3 2 2 3 2" xfId="2026"/>
    <cellStyle name="常规 2 4 3 2 2 3 3" xfId="2027"/>
    <cellStyle name="常规 2 4 3 2 2 4" xfId="2028"/>
    <cellStyle name="常规 2 4 3 2 2 4 2" xfId="2029"/>
    <cellStyle name="常规 2 4 3 2 2 4 3" xfId="2030"/>
    <cellStyle name="常规 2 4 3 2 3" xfId="70"/>
    <cellStyle name="常规 2 4 3 2 3 2" xfId="2031"/>
    <cellStyle name="常规 2 4 3 2 3 2 2" xfId="2032"/>
    <cellStyle name="常规 2 4 3 2 3 2 2 2" xfId="2033"/>
    <cellStyle name="常规 2 4 3 2 3 2 2 3" xfId="2034"/>
    <cellStyle name="常规 2 4 3 2 3 2 3" xfId="2035"/>
    <cellStyle name="常规 2 4 3 2 3 2 3 2" xfId="2036"/>
    <cellStyle name="常规 2 4 3 2 3 2 3 3" xfId="2037"/>
    <cellStyle name="常规 2 4 3 2 3 2 4" xfId="2038"/>
    <cellStyle name="常规 2 4 3 2 3 2 5" xfId="2039"/>
    <cellStyle name="常规 2 4 3 2 3 3" xfId="2040"/>
    <cellStyle name="常规 2 4 3 2 3 3 2" xfId="2041"/>
    <cellStyle name="常规 2 4 3 2 3 3 3" xfId="2042"/>
    <cellStyle name="常规 2 4 3 2 3 4" xfId="2043"/>
    <cellStyle name="常规 2 4 3 2 3 4 2" xfId="2044"/>
    <cellStyle name="常规 2 4 3 2 3 4 3" xfId="2045"/>
    <cellStyle name="常规 2 4 3 2 4" xfId="71"/>
    <cellStyle name="常规 2 4 3 2 4 2" xfId="2046"/>
    <cellStyle name="常规 2 4 3 2 4 2 2" xfId="2047"/>
    <cellStyle name="常规 2 4 3 2 4 2 2 2" xfId="2048"/>
    <cellStyle name="常规 2 4 3 2 4 2 2 3" xfId="2049"/>
    <cellStyle name="常规 2 4 3 2 4 2 3" xfId="2050"/>
    <cellStyle name="常规 2 4 3 2 4 2 3 2" xfId="2051"/>
    <cellStyle name="常规 2 4 3 2 4 2 3 3" xfId="2052"/>
    <cellStyle name="常规 2 4 3 2 4 2 4" xfId="2053"/>
    <cellStyle name="常规 2 4 3 2 4 2 5" xfId="2054"/>
    <cellStyle name="常规 2 4 3 2 4 3" xfId="2055"/>
    <cellStyle name="常规 2 4 3 2 4 3 2" xfId="2056"/>
    <cellStyle name="常规 2 4 3 2 4 3 3" xfId="2057"/>
    <cellStyle name="常规 2 4 3 2 4 4" xfId="2058"/>
    <cellStyle name="常规 2 4 3 2 4 4 2" xfId="2059"/>
    <cellStyle name="常规 2 4 3 2 4 4 3" xfId="2060"/>
    <cellStyle name="常规 2 4 3 2 5" xfId="2061"/>
    <cellStyle name="常规 2 4 3 2 5 2" xfId="2062"/>
    <cellStyle name="常规 2 4 3 2 5 2 2" xfId="2063"/>
    <cellStyle name="常规 2 4 3 2 5 2 2 2" xfId="2064"/>
    <cellStyle name="常规 2 4 3 2 5 2 2 3" xfId="2065"/>
    <cellStyle name="常规 2 4 3 2 5 2 3" xfId="2066"/>
    <cellStyle name="常规 2 4 3 2 5 2 3 2" xfId="2067"/>
    <cellStyle name="常规 2 4 3 2 5 2 3 3" xfId="2068"/>
    <cellStyle name="常规 2 4 3 2 5 2 4" xfId="2069"/>
    <cellStyle name="常规 2 4 3 2 5 2 5" xfId="2070"/>
    <cellStyle name="常规 2 4 3 2 5 3" xfId="2071"/>
    <cellStyle name="常规 2 4 3 2 5 3 2" xfId="2072"/>
    <cellStyle name="常规 2 4 3 2 5 3 3" xfId="2073"/>
    <cellStyle name="常规 2 4 3 2 5 4" xfId="2074"/>
    <cellStyle name="常规 2 4 3 2 5 4 2" xfId="2075"/>
    <cellStyle name="常规 2 4 3 2 5 4 3" xfId="2076"/>
    <cellStyle name="常规 2 4 3 2 6" xfId="2077"/>
    <cellStyle name="常规 2 4 3 2 6 2" xfId="2078"/>
    <cellStyle name="常规 2 4 3 2 6 2 2" xfId="2079"/>
    <cellStyle name="常规 2 4 3 2 6 2 2 2" xfId="2080"/>
    <cellStyle name="常规 2 4 3 2 6 2 2 3" xfId="2081"/>
    <cellStyle name="常规 2 4 3 2 6 2 3" xfId="2082"/>
    <cellStyle name="常规 2 4 3 2 6 2 3 2" xfId="2083"/>
    <cellStyle name="常规 2 4 3 2 6 2 3 3" xfId="2084"/>
    <cellStyle name="常规 2 4 3 2 6 2 4" xfId="2085"/>
    <cellStyle name="常规 2 4 3 2 6 2 5" xfId="2086"/>
    <cellStyle name="常规 2 4 3 2 6 3" xfId="2087"/>
    <cellStyle name="常规 2 4 3 2 6 3 2" xfId="2088"/>
    <cellStyle name="常规 2 4 3 2 6 3 3" xfId="2089"/>
    <cellStyle name="常规 2 4 3 2 6 4" xfId="2090"/>
    <cellStyle name="常规 2 4 3 2 6 4 2" xfId="2091"/>
    <cellStyle name="常规 2 4 3 2 6 4 3" xfId="2092"/>
    <cellStyle name="常规 2 4 3 2 7" xfId="2093"/>
    <cellStyle name="常规 2 4 3 2 7 2" xfId="2094"/>
    <cellStyle name="常规 2 4 3 2 7 2 2" xfId="2095"/>
    <cellStyle name="常规 2 4 3 2 7 2 2 2" xfId="2096"/>
    <cellStyle name="常规 2 4 3 2 7 2 2 3" xfId="2097"/>
    <cellStyle name="常规 2 4 3 2 7 2 3" xfId="2098"/>
    <cellStyle name="常规 2 4 3 2 7 2 3 2" xfId="2099"/>
    <cellStyle name="常规 2 4 3 2 7 2 3 3" xfId="2100"/>
    <cellStyle name="常规 2 4 3 2 7 2 4" xfId="2101"/>
    <cellStyle name="常规 2 4 3 2 7 2 5" xfId="2102"/>
    <cellStyle name="常规 2 4 3 2 7 3" xfId="2103"/>
    <cellStyle name="常规 2 4 3 2 7 3 2" xfId="2104"/>
    <cellStyle name="常规 2 4 3 2 7 3 3" xfId="2105"/>
    <cellStyle name="常规 2 4 3 2 7 4" xfId="2106"/>
    <cellStyle name="常规 2 4 3 2 7 4 2" xfId="2107"/>
    <cellStyle name="常规 2 4 3 2 7 4 3" xfId="2108"/>
    <cellStyle name="常规 2 4 3 2 8" xfId="2109"/>
    <cellStyle name="常规 2 4 3 2 8 2" xfId="2110"/>
    <cellStyle name="常规 2 4 3 2 8 2 2" xfId="2111"/>
    <cellStyle name="常规 2 4 3 2 8 2 2 2" xfId="2112"/>
    <cellStyle name="常规 2 4 3 2 8 2 2 3" xfId="2113"/>
    <cellStyle name="常规 2 4 3 2 8 2 3" xfId="2114"/>
    <cellStyle name="常规 2 4 3 2 8 2 3 2" xfId="2115"/>
    <cellStyle name="常规 2 4 3 2 8 2 3 3" xfId="2116"/>
    <cellStyle name="常规 2 4 3 2 8 2 4" xfId="2117"/>
    <cellStyle name="常规 2 4 3 2 8 2 5" xfId="2118"/>
    <cellStyle name="常规 2 4 3 2 8 3" xfId="2119"/>
    <cellStyle name="常规 2 4 3 2 8 3 2" xfId="2120"/>
    <cellStyle name="常规 2 4 3 2 8 3 3" xfId="2121"/>
    <cellStyle name="常规 2 4 3 2 8 4" xfId="2122"/>
    <cellStyle name="常规 2 4 3 2 8 4 2" xfId="2123"/>
    <cellStyle name="常规 2 4 3 2 8 4 3" xfId="2124"/>
    <cellStyle name="常规 2 4 3 2 9" xfId="2125"/>
    <cellStyle name="常规 2 4 3 2 9 2" xfId="2126"/>
    <cellStyle name="常规 2 4 3 2 9 2 2" xfId="2127"/>
    <cellStyle name="常规 2 4 3 2 9 2 3" xfId="2128"/>
    <cellStyle name="常规 2 4 3 2 9 3" xfId="2129"/>
    <cellStyle name="常规 2 4 3 2 9 3 2" xfId="2130"/>
    <cellStyle name="常规 2 4 3 2 9 3 3" xfId="2131"/>
    <cellStyle name="常规 2 4 3 2 9 4" xfId="2132"/>
    <cellStyle name="常规 2 4 3 2 9 5" xfId="2133"/>
    <cellStyle name="常规 2 4 3 3" xfId="2134"/>
    <cellStyle name="常规 2 4 3 3 2" xfId="2135"/>
    <cellStyle name="常规 2 4 3 3 2 2" xfId="2136"/>
    <cellStyle name="常规 2 4 3 3 2 3" xfId="2137"/>
    <cellStyle name="常规 2 4 3 3 3" xfId="2138"/>
    <cellStyle name="常规 2 4 3 3 3 2" xfId="2139"/>
    <cellStyle name="常规 2 4 3 3 3 3" xfId="2140"/>
    <cellStyle name="常规 2 4 3 3 4" xfId="2141"/>
    <cellStyle name="常规 2 4 3 3 5" xfId="2142"/>
    <cellStyle name="常规 2 4 3 4" xfId="2143"/>
    <cellStyle name="常规 2 4 3 4 2" xfId="2144"/>
    <cellStyle name="常规 2 4 3 4 3" xfId="2145"/>
    <cellStyle name="常规 2 4 3 5" xfId="2146"/>
    <cellStyle name="常规 2 4 3 5 2" xfId="2147"/>
    <cellStyle name="常规 2 4 3 5 3" xfId="2148"/>
    <cellStyle name="常规 2 4 4" xfId="72"/>
    <cellStyle name="常规 2 4 4 2" xfId="73"/>
    <cellStyle name="常规 2 4 4 2 10" xfId="2149"/>
    <cellStyle name="常规 2 4 4 2 10 2" xfId="2150"/>
    <cellStyle name="常规 2 4 4 2 10 3" xfId="2151"/>
    <cellStyle name="常规 2 4 4 2 11" xfId="2152"/>
    <cellStyle name="常规 2 4 4 2 11 2" xfId="2153"/>
    <cellStyle name="常规 2 4 4 2 11 3" xfId="2154"/>
    <cellStyle name="常规 2 4 4 2 2" xfId="74"/>
    <cellStyle name="常规 2 4 4 2 2 2" xfId="2155"/>
    <cellStyle name="常规 2 4 4 2 2 2 2" xfId="2156"/>
    <cellStyle name="常规 2 4 4 2 2 2 2 2" xfId="2157"/>
    <cellStyle name="常规 2 4 4 2 2 2 2 3" xfId="2158"/>
    <cellStyle name="常规 2 4 4 2 2 2 3" xfId="2159"/>
    <cellStyle name="常规 2 4 4 2 2 2 3 2" xfId="2160"/>
    <cellStyle name="常规 2 4 4 2 2 2 3 3" xfId="2161"/>
    <cellStyle name="常规 2 4 4 2 2 2 4" xfId="2162"/>
    <cellStyle name="常规 2 4 4 2 2 2 5" xfId="2163"/>
    <cellStyle name="常规 2 4 4 2 2 3" xfId="2164"/>
    <cellStyle name="常规 2 4 4 2 2 3 2" xfId="2165"/>
    <cellStyle name="常规 2 4 4 2 2 3 3" xfId="2166"/>
    <cellStyle name="常规 2 4 4 2 2 4" xfId="2167"/>
    <cellStyle name="常规 2 4 4 2 2 4 2" xfId="2168"/>
    <cellStyle name="常规 2 4 4 2 2 4 3" xfId="2169"/>
    <cellStyle name="常规 2 4 4 2 3" xfId="75"/>
    <cellStyle name="常规 2 4 4 2 3 2" xfId="2170"/>
    <cellStyle name="常规 2 4 4 2 3 2 2" xfId="2171"/>
    <cellStyle name="常规 2 4 4 2 3 2 2 2" xfId="2172"/>
    <cellStyle name="常规 2 4 4 2 3 2 2 3" xfId="2173"/>
    <cellStyle name="常规 2 4 4 2 3 2 3" xfId="2174"/>
    <cellStyle name="常规 2 4 4 2 3 2 3 2" xfId="2175"/>
    <cellStyle name="常规 2 4 4 2 3 2 3 3" xfId="2176"/>
    <cellStyle name="常规 2 4 4 2 3 2 4" xfId="2177"/>
    <cellStyle name="常规 2 4 4 2 3 2 5" xfId="2178"/>
    <cellStyle name="常规 2 4 4 2 3 3" xfId="2179"/>
    <cellStyle name="常规 2 4 4 2 3 3 2" xfId="2180"/>
    <cellStyle name="常规 2 4 4 2 3 3 3" xfId="2181"/>
    <cellStyle name="常规 2 4 4 2 3 4" xfId="2182"/>
    <cellStyle name="常规 2 4 4 2 3 4 2" xfId="2183"/>
    <cellStyle name="常规 2 4 4 2 3 4 3" xfId="2184"/>
    <cellStyle name="常规 2 4 4 2 4" xfId="76"/>
    <cellStyle name="常规 2 4 4 2 4 2" xfId="2185"/>
    <cellStyle name="常规 2 4 4 2 4 2 2" xfId="2186"/>
    <cellStyle name="常规 2 4 4 2 4 2 2 2" xfId="2187"/>
    <cellStyle name="常规 2 4 4 2 4 2 2 3" xfId="2188"/>
    <cellStyle name="常规 2 4 4 2 4 2 3" xfId="2189"/>
    <cellStyle name="常规 2 4 4 2 4 2 3 2" xfId="2190"/>
    <cellStyle name="常规 2 4 4 2 4 2 3 3" xfId="2191"/>
    <cellStyle name="常规 2 4 4 2 4 2 4" xfId="2192"/>
    <cellStyle name="常规 2 4 4 2 4 2 5" xfId="2193"/>
    <cellStyle name="常规 2 4 4 2 4 3" xfId="2194"/>
    <cellStyle name="常规 2 4 4 2 4 3 2" xfId="2195"/>
    <cellStyle name="常规 2 4 4 2 4 3 3" xfId="2196"/>
    <cellStyle name="常规 2 4 4 2 4 4" xfId="2197"/>
    <cellStyle name="常规 2 4 4 2 4 4 2" xfId="2198"/>
    <cellStyle name="常规 2 4 4 2 4 4 3" xfId="2199"/>
    <cellStyle name="常规 2 4 4 2 5" xfId="2200"/>
    <cellStyle name="常规 2 4 4 2 5 2" xfId="2201"/>
    <cellStyle name="常规 2 4 4 2 5 2 2" xfId="2202"/>
    <cellStyle name="常规 2 4 4 2 5 2 2 2" xfId="2203"/>
    <cellStyle name="常规 2 4 4 2 5 2 2 3" xfId="2204"/>
    <cellStyle name="常规 2 4 4 2 5 2 3" xfId="2205"/>
    <cellStyle name="常规 2 4 4 2 5 2 3 2" xfId="2206"/>
    <cellStyle name="常规 2 4 4 2 5 2 3 3" xfId="2207"/>
    <cellStyle name="常规 2 4 4 2 5 2 4" xfId="2208"/>
    <cellStyle name="常规 2 4 4 2 5 2 5" xfId="2209"/>
    <cellStyle name="常规 2 4 4 2 5 3" xfId="2210"/>
    <cellStyle name="常规 2 4 4 2 5 3 2" xfId="2211"/>
    <cellStyle name="常规 2 4 4 2 5 3 3" xfId="2212"/>
    <cellStyle name="常规 2 4 4 2 5 4" xfId="2213"/>
    <cellStyle name="常规 2 4 4 2 5 4 2" xfId="2214"/>
    <cellStyle name="常规 2 4 4 2 5 4 3" xfId="2215"/>
    <cellStyle name="常规 2 4 4 2 6" xfId="2216"/>
    <cellStyle name="常规 2 4 4 2 6 2" xfId="2217"/>
    <cellStyle name="常规 2 4 4 2 6 2 2" xfId="2218"/>
    <cellStyle name="常规 2 4 4 2 6 2 2 2" xfId="2219"/>
    <cellStyle name="常规 2 4 4 2 6 2 2 3" xfId="2220"/>
    <cellStyle name="常规 2 4 4 2 6 2 3" xfId="2221"/>
    <cellStyle name="常规 2 4 4 2 6 2 3 2" xfId="2222"/>
    <cellStyle name="常规 2 4 4 2 6 2 3 3" xfId="2223"/>
    <cellStyle name="常规 2 4 4 2 6 2 4" xfId="2224"/>
    <cellStyle name="常规 2 4 4 2 6 2 5" xfId="2225"/>
    <cellStyle name="常规 2 4 4 2 6 3" xfId="2226"/>
    <cellStyle name="常规 2 4 4 2 6 3 2" xfId="2227"/>
    <cellStyle name="常规 2 4 4 2 6 3 3" xfId="2228"/>
    <cellStyle name="常规 2 4 4 2 6 4" xfId="2229"/>
    <cellStyle name="常规 2 4 4 2 6 4 2" xfId="2230"/>
    <cellStyle name="常规 2 4 4 2 6 4 3" xfId="2231"/>
    <cellStyle name="常规 2 4 4 2 7" xfId="2232"/>
    <cellStyle name="常规 2 4 4 2 7 2" xfId="2233"/>
    <cellStyle name="常规 2 4 4 2 7 2 2" xfId="2234"/>
    <cellStyle name="常规 2 4 4 2 7 2 2 2" xfId="2235"/>
    <cellStyle name="常规 2 4 4 2 7 2 2 3" xfId="2236"/>
    <cellStyle name="常规 2 4 4 2 7 2 3" xfId="2237"/>
    <cellStyle name="常规 2 4 4 2 7 2 3 2" xfId="2238"/>
    <cellStyle name="常规 2 4 4 2 7 2 3 3" xfId="2239"/>
    <cellStyle name="常规 2 4 4 2 7 2 4" xfId="2240"/>
    <cellStyle name="常规 2 4 4 2 7 2 5" xfId="2241"/>
    <cellStyle name="常规 2 4 4 2 7 3" xfId="2242"/>
    <cellStyle name="常规 2 4 4 2 7 3 2" xfId="2243"/>
    <cellStyle name="常规 2 4 4 2 7 3 3" xfId="2244"/>
    <cellStyle name="常规 2 4 4 2 7 4" xfId="2245"/>
    <cellStyle name="常规 2 4 4 2 7 4 2" xfId="2246"/>
    <cellStyle name="常规 2 4 4 2 7 4 3" xfId="2247"/>
    <cellStyle name="常规 2 4 4 2 8" xfId="2248"/>
    <cellStyle name="常规 2 4 4 2 8 2" xfId="2249"/>
    <cellStyle name="常规 2 4 4 2 8 2 2" xfId="2250"/>
    <cellStyle name="常规 2 4 4 2 8 2 2 2" xfId="2251"/>
    <cellStyle name="常规 2 4 4 2 8 2 2 3" xfId="2252"/>
    <cellStyle name="常规 2 4 4 2 8 2 3" xfId="2253"/>
    <cellStyle name="常规 2 4 4 2 8 2 3 2" xfId="2254"/>
    <cellStyle name="常规 2 4 4 2 8 2 3 3" xfId="2255"/>
    <cellStyle name="常规 2 4 4 2 8 2 4" xfId="2256"/>
    <cellStyle name="常规 2 4 4 2 8 2 5" xfId="2257"/>
    <cellStyle name="常规 2 4 4 2 8 3" xfId="2258"/>
    <cellStyle name="常规 2 4 4 2 8 3 2" xfId="2259"/>
    <cellStyle name="常规 2 4 4 2 8 3 3" xfId="2260"/>
    <cellStyle name="常规 2 4 4 2 8 4" xfId="2261"/>
    <cellStyle name="常规 2 4 4 2 8 4 2" xfId="2262"/>
    <cellStyle name="常规 2 4 4 2 8 4 3" xfId="2263"/>
    <cellStyle name="常规 2 4 4 2 9" xfId="2264"/>
    <cellStyle name="常规 2 4 4 2 9 2" xfId="2265"/>
    <cellStyle name="常规 2 4 4 2 9 2 2" xfId="2266"/>
    <cellStyle name="常规 2 4 4 2 9 2 3" xfId="2267"/>
    <cellStyle name="常规 2 4 4 2 9 3" xfId="2268"/>
    <cellStyle name="常规 2 4 4 2 9 3 2" xfId="2269"/>
    <cellStyle name="常规 2 4 4 2 9 3 3" xfId="2270"/>
    <cellStyle name="常规 2 4 4 2 9 4" xfId="2271"/>
    <cellStyle name="常规 2 4 4 2 9 5" xfId="2272"/>
    <cellStyle name="常规 2 4 4 3" xfId="2273"/>
    <cellStyle name="常规 2 4 4 3 2" xfId="2274"/>
    <cellStyle name="常规 2 4 4 3 2 2" xfId="2275"/>
    <cellStyle name="常规 2 4 4 3 2 3" xfId="2276"/>
    <cellStyle name="常规 2 4 4 3 3" xfId="2277"/>
    <cellStyle name="常规 2 4 4 3 3 2" xfId="2278"/>
    <cellStyle name="常规 2 4 4 3 3 3" xfId="2279"/>
    <cellStyle name="常规 2 4 4 3 4" xfId="2280"/>
    <cellStyle name="常规 2 4 4 3 5" xfId="2281"/>
    <cellStyle name="常规 2 4 4 4" xfId="2282"/>
    <cellStyle name="常规 2 4 4 4 2" xfId="2283"/>
    <cellStyle name="常规 2 4 4 4 3" xfId="2284"/>
    <cellStyle name="常规 2 4 4 5" xfId="2285"/>
    <cellStyle name="常规 2 4 4 5 2" xfId="2286"/>
    <cellStyle name="常规 2 4 4 5 3" xfId="2287"/>
    <cellStyle name="常规 2 4 5" xfId="77"/>
    <cellStyle name="常规 2 4 5 2" xfId="78"/>
    <cellStyle name="常规 2 4 5 2 10" xfId="2288"/>
    <cellStyle name="常规 2 4 5 2 10 2" xfId="2289"/>
    <cellStyle name="常规 2 4 5 2 10 3" xfId="2290"/>
    <cellStyle name="常规 2 4 5 2 11" xfId="2291"/>
    <cellStyle name="常规 2 4 5 2 11 2" xfId="2292"/>
    <cellStyle name="常规 2 4 5 2 11 3" xfId="2293"/>
    <cellStyle name="常规 2 4 5 2 2" xfId="79"/>
    <cellStyle name="常规 2 4 5 2 2 2" xfId="2294"/>
    <cellStyle name="常规 2 4 5 2 2 2 2" xfId="2295"/>
    <cellStyle name="常规 2 4 5 2 2 2 2 2" xfId="2296"/>
    <cellStyle name="常规 2 4 5 2 2 2 2 3" xfId="2297"/>
    <cellStyle name="常规 2 4 5 2 2 2 3" xfId="2298"/>
    <cellStyle name="常规 2 4 5 2 2 2 3 2" xfId="2299"/>
    <cellStyle name="常规 2 4 5 2 2 2 3 3" xfId="2300"/>
    <cellStyle name="常规 2 4 5 2 2 2 4" xfId="2301"/>
    <cellStyle name="常规 2 4 5 2 2 2 5" xfId="2302"/>
    <cellStyle name="常规 2 4 5 2 2 3" xfId="2303"/>
    <cellStyle name="常规 2 4 5 2 2 3 2" xfId="2304"/>
    <cellStyle name="常规 2 4 5 2 2 3 3" xfId="2305"/>
    <cellStyle name="常规 2 4 5 2 2 4" xfId="2306"/>
    <cellStyle name="常规 2 4 5 2 2 4 2" xfId="2307"/>
    <cellStyle name="常规 2 4 5 2 2 4 3" xfId="2308"/>
    <cellStyle name="常规 2 4 5 2 3" xfId="80"/>
    <cellStyle name="常规 2 4 5 2 3 2" xfId="2309"/>
    <cellStyle name="常规 2 4 5 2 3 2 2" xfId="2310"/>
    <cellStyle name="常规 2 4 5 2 3 2 2 2" xfId="2311"/>
    <cellStyle name="常规 2 4 5 2 3 2 2 3" xfId="2312"/>
    <cellStyle name="常规 2 4 5 2 3 2 3" xfId="2313"/>
    <cellStyle name="常规 2 4 5 2 3 2 3 2" xfId="2314"/>
    <cellStyle name="常规 2 4 5 2 3 2 3 3" xfId="2315"/>
    <cellStyle name="常规 2 4 5 2 3 2 4" xfId="2316"/>
    <cellStyle name="常规 2 4 5 2 3 2 5" xfId="2317"/>
    <cellStyle name="常规 2 4 5 2 3 3" xfId="2318"/>
    <cellStyle name="常规 2 4 5 2 3 3 2" xfId="2319"/>
    <cellStyle name="常规 2 4 5 2 3 3 3" xfId="2320"/>
    <cellStyle name="常规 2 4 5 2 3 4" xfId="2321"/>
    <cellStyle name="常规 2 4 5 2 3 4 2" xfId="2322"/>
    <cellStyle name="常规 2 4 5 2 3 4 3" xfId="2323"/>
    <cellStyle name="常规 2 4 5 2 4" xfId="81"/>
    <cellStyle name="常规 2 4 5 2 4 2" xfId="2324"/>
    <cellStyle name="常规 2 4 5 2 4 2 2" xfId="2325"/>
    <cellStyle name="常规 2 4 5 2 4 2 2 2" xfId="2326"/>
    <cellStyle name="常规 2 4 5 2 4 2 2 3" xfId="2327"/>
    <cellStyle name="常规 2 4 5 2 4 2 3" xfId="2328"/>
    <cellStyle name="常规 2 4 5 2 4 2 3 2" xfId="2329"/>
    <cellStyle name="常规 2 4 5 2 4 2 3 3" xfId="2330"/>
    <cellStyle name="常规 2 4 5 2 4 2 4" xfId="2331"/>
    <cellStyle name="常规 2 4 5 2 4 2 5" xfId="2332"/>
    <cellStyle name="常规 2 4 5 2 4 3" xfId="2333"/>
    <cellStyle name="常规 2 4 5 2 4 3 2" xfId="2334"/>
    <cellStyle name="常规 2 4 5 2 4 3 3" xfId="2335"/>
    <cellStyle name="常规 2 4 5 2 4 4" xfId="2336"/>
    <cellStyle name="常规 2 4 5 2 4 4 2" xfId="2337"/>
    <cellStyle name="常规 2 4 5 2 4 4 3" xfId="2338"/>
    <cellStyle name="常规 2 4 5 2 5" xfId="2339"/>
    <cellStyle name="常规 2 4 5 2 5 2" xfId="2340"/>
    <cellStyle name="常规 2 4 5 2 5 2 2" xfId="2341"/>
    <cellStyle name="常规 2 4 5 2 5 2 2 2" xfId="2342"/>
    <cellStyle name="常规 2 4 5 2 5 2 2 3" xfId="2343"/>
    <cellStyle name="常规 2 4 5 2 5 2 3" xfId="2344"/>
    <cellStyle name="常规 2 4 5 2 5 2 3 2" xfId="2345"/>
    <cellStyle name="常规 2 4 5 2 5 2 3 3" xfId="2346"/>
    <cellStyle name="常规 2 4 5 2 5 2 4" xfId="2347"/>
    <cellStyle name="常规 2 4 5 2 5 2 5" xfId="2348"/>
    <cellStyle name="常规 2 4 5 2 5 3" xfId="2349"/>
    <cellStyle name="常规 2 4 5 2 5 3 2" xfId="2350"/>
    <cellStyle name="常规 2 4 5 2 5 3 3" xfId="2351"/>
    <cellStyle name="常规 2 4 5 2 5 4" xfId="2352"/>
    <cellStyle name="常规 2 4 5 2 5 4 2" xfId="2353"/>
    <cellStyle name="常规 2 4 5 2 5 4 3" xfId="2354"/>
    <cellStyle name="常规 2 4 5 2 6" xfId="2355"/>
    <cellStyle name="常规 2 4 5 2 6 2" xfId="2356"/>
    <cellStyle name="常规 2 4 5 2 6 2 2" xfId="2357"/>
    <cellStyle name="常规 2 4 5 2 6 2 2 2" xfId="2358"/>
    <cellStyle name="常规 2 4 5 2 6 2 2 3" xfId="2359"/>
    <cellStyle name="常规 2 4 5 2 6 2 3" xfId="2360"/>
    <cellStyle name="常规 2 4 5 2 6 2 3 2" xfId="2361"/>
    <cellStyle name="常规 2 4 5 2 6 2 3 3" xfId="2362"/>
    <cellStyle name="常规 2 4 5 2 6 2 4" xfId="2363"/>
    <cellStyle name="常规 2 4 5 2 6 2 5" xfId="2364"/>
    <cellStyle name="常规 2 4 5 2 6 3" xfId="2365"/>
    <cellStyle name="常规 2 4 5 2 6 3 2" xfId="2366"/>
    <cellStyle name="常规 2 4 5 2 6 3 3" xfId="2367"/>
    <cellStyle name="常规 2 4 5 2 6 4" xfId="2368"/>
    <cellStyle name="常规 2 4 5 2 6 4 2" xfId="2369"/>
    <cellStyle name="常规 2 4 5 2 6 4 3" xfId="2370"/>
    <cellStyle name="常规 2 4 5 2 7" xfId="2371"/>
    <cellStyle name="常规 2 4 5 2 7 2" xfId="2372"/>
    <cellStyle name="常规 2 4 5 2 7 2 2" xfId="2373"/>
    <cellStyle name="常规 2 4 5 2 7 2 2 2" xfId="2374"/>
    <cellStyle name="常规 2 4 5 2 7 2 2 3" xfId="2375"/>
    <cellStyle name="常规 2 4 5 2 7 2 3" xfId="2376"/>
    <cellStyle name="常规 2 4 5 2 7 2 3 2" xfId="2377"/>
    <cellStyle name="常规 2 4 5 2 7 2 3 3" xfId="2378"/>
    <cellStyle name="常规 2 4 5 2 7 2 4" xfId="2379"/>
    <cellStyle name="常规 2 4 5 2 7 2 5" xfId="2380"/>
    <cellStyle name="常规 2 4 5 2 7 3" xfId="2381"/>
    <cellStyle name="常规 2 4 5 2 7 3 2" xfId="2382"/>
    <cellStyle name="常规 2 4 5 2 7 3 3" xfId="2383"/>
    <cellStyle name="常规 2 4 5 2 7 4" xfId="2384"/>
    <cellStyle name="常规 2 4 5 2 7 4 2" xfId="2385"/>
    <cellStyle name="常规 2 4 5 2 7 4 3" xfId="2386"/>
    <cellStyle name="常规 2 4 5 2 8" xfId="2387"/>
    <cellStyle name="常规 2 4 5 2 8 2" xfId="2388"/>
    <cellStyle name="常规 2 4 5 2 8 2 2" xfId="2389"/>
    <cellStyle name="常规 2 4 5 2 8 2 2 2" xfId="2390"/>
    <cellStyle name="常规 2 4 5 2 8 2 2 3" xfId="2391"/>
    <cellStyle name="常规 2 4 5 2 8 2 3" xfId="2392"/>
    <cellStyle name="常规 2 4 5 2 8 2 3 2" xfId="2393"/>
    <cellStyle name="常规 2 4 5 2 8 2 3 3" xfId="2394"/>
    <cellStyle name="常规 2 4 5 2 8 2 4" xfId="2395"/>
    <cellStyle name="常规 2 4 5 2 8 2 5" xfId="2396"/>
    <cellStyle name="常规 2 4 5 2 8 3" xfId="2397"/>
    <cellStyle name="常规 2 4 5 2 8 3 2" xfId="2398"/>
    <cellStyle name="常规 2 4 5 2 8 3 3" xfId="2399"/>
    <cellStyle name="常规 2 4 5 2 8 4" xfId="2400"/>
    <cellStyle name="常规 2 4 5 2 8 4 2" xfId="2401"/>
    <cellStyle name="常规 2 4 5 2 8 4 3" xfId="2402"/>
    <cellStyle name="常规 2 4 5 2 9" xfId="2403"/>
    <cellStyle name="常规 2 4 5 2 9 2" xfId="2404"/>
    <cellStyle name="常规 2 4 5 2 9 2 2" xfId="2405"/>
    <cellStyle name="常规 2 4 5 2 9 2 3" xfId="2406"/>
    <cellStyle name="常规 2 4 5 2 9 3" xfId="2407"/>
    <cellStyle name="常规 2 4 5 2 9 3 2" xfId="2408"/>
    <cellStyle name="常规 2 4 5 2 9 3 3" xfId="2409"/>
    <cellStyle name="常规 2 4 5 2 9 4" xfId="2410"/>
    <cellStyle name="常规 2 4 5 2 9 5" xfId="2411"/>
    <cellStyle name="常规 2 4 5 3" xfId="2412"/>
    <cellStyle name="常规 2 4 5 3 2" xfId="2413"/>
    <cellStyle name="常规 2 4 5 3 2 2" xfId="2414"/>
    <cellStyle name="常规 2 4 5 3 2 3" xfId="2415"/>
    <cellStyle name="常规 2 4 5 3 3" xfId="2416"/>
    <cellStyle name="常规 2 4 5 3 3 2" xfId="2417"/>
    <cellStyle name="常规 2 4 5 3 3 3" xfId="2418"/>
    <cellStyle name="常规 2 4 5 3 4" xfId="2419"/>
    <cellStyle name="常规 2 4 5 3 5" xfId="2420"/>
    <cellStyle name="常规 2 4 5 4" xfId="2421"/>
    <cellStyle name="常规 2 4 5 4 2" xfId="2422"/>
    <cellStyle name="常规 2 4 5 4 3" xfId="2423"/>
    <cellStyle name="常规 2 4 5 5" xfId="2424"/>
    <cellStyle name="常规 2 4 5 5 2" xfId="2425"/>
    <cellStyle name="常规 2 4 5 5 3" xfId="2426"/>
    <cellStyle name="常规 2 4 6" xfId="82"/>
    <cellStyle name="常规 2 4 6 10" xfId="2427"/>
    <cellStyle name="常规 2 4 6 10 2" xfId="2428"/>
    <cellStyle name="常规 2 4 6 10 3" xfId="2429"/>
    <cellStyle name="常规 2 4 6 11" xfId="2430"/>
    <cellStyle name="常规 2 4 6 11 2" xfId="2431"/>
    <cellStyle name="常规 2 4 6 11 3" xfId="2432"/>
    <cellStyle name="常规 2 4 6 2" xfId="83"/>
    <cellStyle name="常规 2 4 6 2 2" xfId="2433"/>
    <cellStyle name="常规 2 4 6 2 2 2" xfId="2434"/>
    <cellStyle name="常规 2 4 6 2 2 2 2" xfId="2435"/>
    <cellStyle name="常规 2 4 6 2 2 2 3" xfId="2436"/>
    <cellStyle name="常规 2 4 6 2 2 3" xfId="2437"/>
    <cellStyle name="常规 2 4 6 2 2 3 2" xfId="2438"/>
    <cellStyle name="常规 2 4 6 2 2 3 3" xfId="2439"/>
    <cellStyle name="常规 2 4 6 2 2 4" xfId="2440"/>
    <cellStyle name="常规 2 4 6 2 2 5" xfId="2441"/>
    <cellStyle name="常规 2 4 6 2 3" xfId="2442"/>
    <cellStyle name="常规 2 4 6 2 3 2" xfId="2443"/>
    <cellStyle name="常规 2 4 6 2 3 3" xfId="2444"/>
    <cellStyle name="常规 2 4 6 2 4" xfId="2445"/>
    <cellStyle name="常规 2 4 6 2 4 2" xfId="2446"/>
    <cellStyle name="常规 2 4 6 2 4 3" xfId="2447"/>
    <cellStyle name="常规 2 4 6 3" xfId="84"/>
    <cellStyle name="常规 2 4 6 3 2" xfId="2448"/>
    <cellStyle name="常规 2 4 6 3 2 2" xfId="2449"/>
    <cellStyle name="常规 2 4 6 3 2 2 2" xfId="2450"/>
    <cellStyle name="常规 2 4 6 3 2 2 3" xfId="2451"/>
    <cellStyle name="常规 2 4 6 3 2 3" xfId="2452"/>
    <cellStyle name="常规 2 4 6 3 2 3 2" xfId="2453"/>
    <cellStyle name="常规 2 4 6 3 2 3 3" xfId="2454"/>
    <cellStyle name="常规 2 4 6 3 2 4" xfId="2455"/>
    <cellStyle name="常规 2 4 6 3 2 5" xfId="2456"/>
    <cellStyle name="常规 2 4 6 3 3" xfId="2457"/>
    <cellStyle name="常规 2 4 6 3 3 2" xfId="2458"/>
    <cellStyle name="常规 2 4 6 3 3 3" xfId="2459"/>
    <cellStyle name="常规 2 4 6 3 4" xfId="2460"/>
    <cellStyle name="常规 2 4 6 3 4 2" xfId="2461"/>
    <cellStyle name="常规 2 4 6 3 4 3" xfId="2462"/>
    <cellStyle name="常规 2 4 6 4" xfId="85"/>
    <cellStyle name="常规 2 4 6 4 2" xfId="2463"/>
    <cellStyle name="常规 2 4 6 4 2 2" xfId="2464"/>
    <cellStyle name="常规 2 4 6 4 2 2 2" xfId="2465"/>
    <cellStyle name="常规 2 4 6 4 2 2 3" xfId="2466"/>
    <cellStyle name="常规 2 4 6 4 2 3" xfId="2467"/>
    <cellStyle name="常规 2 4 6 4 2 3 2" xfId="2468"/>
    <cellStyle name="常规 2 4 6 4 2 3 3" xfId="2469"/>
    <cellStyle name="常规 2 4 6 4 2 4" xfId="2470"/>
    <cellStyle name="常规 2 4 6 4 2 5" xfId="2471"/>
    <cellStyle name="常规 2 4 6 4 3" xfId="2472"/>
    <cellStyle name="常规 2 4 6 4 3 2" xfId="2473"/>
    <cellStyle name="常规 2 4 6 4 3 3" xfId="2474"/>
    <cellStyle name="常规 2 4 6 4 4" xfId="2475"/>
    <cellStyle name="常规 2 4 6 4 4 2" xfId="2476"/>
    <cellStyle name="常规 2 4 6 4 4 3" xfId="2477"/>
    <cellStyle name="常规 2 4 6 5" xfId="2478"/>
    <cellStyle name="常规 2 4 6 5 2" xfId="2479"/>
    <cellStyle name="常规 2 4 6 5 2 2" xfId="2480"/>
    <cellStyle name="常规 2 4 6 5 2 2 2" xfId="2481"/>
    <cellStyle name="常规 2 4 6 5 2 2 3" xfId="2482"/>
    <cellStyle name="常规 2 4 6 5 2 3" xfId="2483"/>
    <cellStyle name="常规 2 4 6 5 2 3 2" xfId="2484"/>
    <cellStyle name="常规 2 4 6 5 2 3 3" xfId="2485"/>
    <cellStyle name="常规 2 4 6 5 2 4" xfId="2486"/>
    <cellStyle name="常规 2 4 6 5 2 5" xfId="2487"/>
    <cellStyle name="常规 2 4 6 5 3" xfId="2488"/>
    <cellStyle name="常规 2 4 6 5 3 2" xfId="2489"/>
    <cellStyle name="常规 2 4 6 5 3 3" xfId="2490"/>
    <cellStyle name="常规 2 4 6 5 4" xfId="2491"/>
    <cellStyle name="常规 2 4 6 5 4 2" xfId="2492"/>
    <cellStyle name="常规 2 4 6 5 4 3" xfId="2493"/>
    <cellStyle name="常规 2 4 6 6" xfId="2494"/>
    <cellStyle name="常规 2 4 6 6 2" xfId="2495"/>
    <cellStyle name="常规 2 4 6 6 2 2" xfId="2496"/>
    <cellStyle name="常规 2 4 6 6 2 2 2" xfId="2497"/>
    <cellStyle name="常规 2 4 6 6 2 2 3" xfId="2498"/>
    <cellStyle name="常规 2 4 6 6 2 3" xfId="2499"/>
    <cellStyle name="常规 2 4 6 6 2 3 2" xfId="2500"/>
    <cellStyle name="常规 2 4 6 6 2 3 3" xfId="2501"/>
    <cellStyle name="常规 2 4 6 6 2 4" xfId="2502"/>
    <cellStyle name="常规 2 4 6 6 2 5" xfId="2503"/>
    <cellStyle name="常规 2 4 6 6 3" xfId="2504"/>
    <cellStyle name="常规 2 4 6 6 3 2" xfId="2505"/>
    <cellStyle name="常规 2 4 6 6 3 3" xfId="2506"/>
    <cellStyle name="常规 2 4 6 6 4" xfId="2507"/>
    <cellStyle name="常规 2 4 6 6 4 2" xfId="2508"/>
    <cellStyle name="常规 2 4 6 6 4 3" xfId="2509"/>
    <cellStyle name="常规 2 4 6 7" xfId="2510"/>
    <cellStyle name="常规 2 4 6 7 2" xfId="2511"/>
    <cellStyle name="常规 2 4 6 7 2 2" xfId="2512"/>
    <cellStyle name="常规 2 4 6 7 2 2 2" xfId="2513"/>
    <cellStyle name="常规 2 4 6 7 2 2 3" xfId="2514"/>
    <cellStyle name="常规 2 4 6 7 2 3" xfId="2515"/>
    <cellStyle name="常规 2 4 6 7 2 3 2" xfId="2516"/>
    <cellStyle name="常规 2 4 6 7 2 3 3" xfId="2517"/>
    <cellStyle name="常规 2 4 6 7 2 4" xfId="2518"/>
    <cellStyle name="常规 2 4 6 7 2 5" xfId="2519"/>
    <cellStyle name="常规 2 4 6 7 3" xfId="2520"/>
    <cellStyle name="常规 2 4 6 7 3 2" xfId="2521"/>
    <cellStyle name="常规 2 4 6 7 3 3" xfId="2522"/>
    <cellStyle name="常规 2 4 6 7 4" xfId="2523"/>
    <cellStyle name="常规 2 4 6 7 4 2" xfId="2524"/>
    <cellStyle name="常规 2 4 6 7 4 3" xfId="2525"/>
    <cellStyle name="常规 2 4 6 8" xfId="2526"/>
    <cellStyle name="常规 2 4 6 8 2" xfId="2527"/>
    <cellStyle name="常规 2 4 6 8 2 2" xfId="2528"/>
    <cellStyle name="常规 2 4 6 8 2 2 2" xfId="2529"/>
    <cellStyle name="常规 2 4 6 8 2 2 3" xfId="2530"/>
    <cellStyle name="常规 2 4 6 8 2 3" xfId="2531"/>
    <cellStyle name="常规 2 4 6 8 2 3 2" xfId="2532"/>
    <cellStyle name="常规 2 4 6 8 2 3 3" xfId="2533"/>
    <cellStyle name="常规 2 4 6 8 2 4" xfId="2534"/>
    <cellStyle name="常规 2 4 6 8 2 5" xfId="2535"/>
    <cellStyle name="常规 2 4 6 8 3" xfId="2536"/>
    <cellStyle name="常规 2 4 6 8 3 2" xfId="2537"/>
    <cellStyle name="常规 2 4 6 8 3 3" xfId="2538"/>
    <cellStyle name="常规 2 4 6 8 4" xfId="2539"/>
    <cellStyle name="常规 2 4 6 8 4 2" xfId="2540"/>
    <cellStyle name="常规 2 4 6 8 4 3" xfId="2541"/>
    <cellStyle name="常规 2 4 6 9" xfId="2542"/>
    <cellStyle name="常规 2 4 6 9 2" xfId="2543"/>
    <cellStyle name="常规 2 4 6 9 2 2" xfId="2544"/>
    <cellStyle name="常规 2 4 6 9 2 3" xfId="2545"/>
    <cellStyle name="常规 2 4 6 9 3" xfId="2546"/>
    <cellStyle name="常规 2 4 6 9 3 2" xfId="2547"/>
    <cellStyle name="常规 2 4 6 9 3 3" xfId="2548"/>
    <cellStyle name="常规 2 4 6 9 4" xfId="2549"/>
    <cellStyle name="常规 2 4 6 9 5" xfId="2550"/>
    <cellStyle name="常规 2 4 7" xfId="2551"/>
    <cellStyle name="常规 2 4 7 2" xfId="2552"/>
    <cellStyle name="常规 2 4 7 2 2" xfId="2553"/>
    <cellStyle name="常规 2 4 7 2 3" xfId="2554"/>
    <cellStyle name="常规 2 4 7 3" xfId="2555"/>
    <cellStyle name="常规 2 4 7 3 2" xfId="2556"/>
    <cellStyle name="常规 2 4 7 3 3" xfId="2557"/>
    <cellStyle name="常规 2 4 7 4" xfId="2558"/>
    <cellStyle name="常规 2 4 7 5" xfId="2559"/>
    <cellStyle name="常规 2 4 8" xfId="2560"/>
    <cellStyle name="常规 2 4 8 2" xfId="2561"/>
    <cellStyle name="常规 2 4 8 3" xfId="2562"/>
    <cellStyle name="常规 2 4 9" xfId="2563"/>
    <cellStyle name="常规 2 4 9 2" xfId="2564"/>
    <cellStyle name="常规 2 4 9 3" xfId="2565"/>
    <cellStyle name="常规 2 5" xfId="86"/>
    <cellStyle name="常规 2 5 2" xfId="87"/>
    <cellStyle name="常规 2 5 2 2" xfId="88"/>
    <cellStyle name="常规 2 5 2 2 10" xfId="2566"/>
    <cellStyle name="常规 2 5 2 2 10 2" xfId="2567"/>
    <cellStyle name="常规 2 5 2 2 10 3" xfId="2568"/>
    <cellStyle name="常规 2 5 2 2 11" xfId="2569"/>
    <cellStyle name="常规 2 5 2 2 11 2" xfId="2570"/>
    <cellStyle name="常规 2 5 2 2 11 3" xfId="2571"/>
    <cellStyle name="常规 2 5 2 2 2" xfId="89"/>
    <cellStyle name="常规 2 5 2 2 2 2" xfId="2572"/>
    <cellStyle name="常规 2 5 2 2 2 2 2" xfId="2573"/>
    <cellStyle name="常规 2 5 2 2 2 2 2 2" xfId="2574"/>
    <cellStyle name="常规 2 5 2 2 2 2 2 3" xfId="2575"/>
    <cellStyle name="常规 2 5 2 2 2 2 3" xfId="2576"/>
    <cellStyle name="常规 2 5 2 2 2 2 3 2" xfId="2577"/>
    <cellStyle name="常规 2 5 2 2 2 2 3 3" xfId="2578"/>
    <cellStyle name="常规 2 5 2 2 2 2 4" xfId="2579"/>
    <cellStyle name="常规 2 5 2 2 2 2 5" xfId="2580"/>
    <cellStyle name="常规 2 5 2 2 2 3" xfId="2581"/>
    <cellStyle name="常规 2 5 2 2 2 3 2" xfId="2582"/>
    <cellStyle name="常规 2 5 2 2 2 3 3" xfId="2583"/>
    <cellStyle name="常规 2 5 2 2 2 4" xfId="2584"/>
    <cellStyle name="常规 2 5 2 2 2 4 2" xfId="2585"/>
    <cellStyle name="常规 2 5 2 2 2 4 3" xfId="2586"/>
    <cellStyle name="常规 2 5 2 2 3" xfId="90"/>
    <cellStyle name="常规 2 5 2 2 3 2" xfId="2587"/>
    <cellStyle name="常规 2 5 2 2 3 2 2" xfId="2588"/>
    <cellStyle name="常规 2 5 2 2 3 2 2 2" xfId="2589"/>
    <cellStyle name="常规 2 5 2 2 3 2 2 3" xfId="2590"/>
    <cellStyle name="常规 2 5 2 2 3 2 3" xfId="2591"/>
    <cellStyle name="常规 2 5 2 2 3 2 3 2" xfId="2592"/>
    <cellStyle name="常规 2 5 2 2 3 2 3 3" xfId="2593"/>
    <cellStyle name="常规 2 5 2 2 3 2 4" xfId="2594"/>
    <cellStyle name="常规 2 5 2 2 3 2 5" xfId="2595"/>
    <cellStyle name="常规 2 5 2 2 3 3" xfId="2596"/>
    <cellStyle name="常规 2 5 2 2 3 3 2" xfId="2597"/>
    <cellStyle name="常规 2 5 2 2 3 3 3" xfId="2598"/>
    <cellStyle name="常规 2 5 2 2 3 4" xfId="2599"/>
    <cellStyle name="常规 2 5 2 2 3 4 2" xfId="2600"/>
    <cellStyle name="常规 2 5 2 2 3 4 3" xfId="2601"/>
    <cellStyle name="常规 2 5 2 2 4" xfId="91"/>
    <cellStyle name="常规 2 5 2 2 4 2" xfId="2602"/>
    <cellStyle name="常规 2 5 2 2 4 2 2" xfId="2603"/>
    <cellStyle name="常规 2 5 2 2 4 2 2 2" xfId="2604"/>
    <cellStyle name="常规 2 5 2 2 4 2 2 3" xfId="2605"/>
    <cellStyle name="常规 2 5 2 2 4 2 3" xfId="2606"/>
    <cellStyle name="常规 2 5 2 2 4 2 3 2" xfId="2607"/>
    <cellStyle name="常规 2 5 2 2 4 2 3 3" xfId="2608"/>
    <cellStyle name="常规 2 5 2 2 4 2 4" xfId="2609"/>
    <cellStyle name="常规 2 5 2 2 4 2 5" xfId="2610"/>
    <cellStyle name="常规 2 5 2 2 4 3" xfId="2611"/>
    <cellStyle name="常规 2 5 2 2 4 3 2" xfId="2612"/>
    <cellStyle name="常规 2 5 2 2 4 3 3" xfId="2613"/>
    <cellStyle name="常规 2 5 2 2 4 4" xfId="2614"/>
    <cellStyle name="常规 2 5 2 2 4 4 2" xfId="2615"/>
    <cellStyle name="常规 2 5 2 2 4 4 3" xfId="2616"/>
    <cellStyle name="常规 2 5 2 2 5" xfId="2617"/>
    <cellStyle name="常规 2 5 2 2 5 2" xfId="2618"/>
    <cellStyle name="常规 2 5 2 2 5 2 2" xfId="2619"/>
    <cellStyle name="常规 2 5 2 2 5 2 2 2" xfId="2620"/>
    <cellStyle name="常规 2 5 2 2 5 2 2 3" xfId="2621"/>
    <cellStyle name="常规 2 5 2 2 5 2 3" xfId="2622"/>
    <cellStyle name="常规 2 5 2 2 5 2 3 2" xfId="2623"/>
    <cellStyle name="常规 2 5 2 2 5 2 3 3" xfId="2624"/>
    <cellStyle name="常规 2 5 2 2 5 2 4" xfId="2625"/>
    <cellStyle name="常规 2 5 2 2 5 2 5" xfId="2626"/>
    <cellStyle name="常规 2 5 2 2 5 3" xfId="2627"/>
    <cellStyle name="常规 2 5 2 2 5 3 2" xfId="2628"/>
    <cellStyle name="常规 2 5 2 2 5 3 3" xfId="2629"/>
    <cellStyle name="常规 2 5 2 2 5 4" xfId="2630"/>
    <cellStyle name="常规 2 5 2 2 5 4 2" xfId="2631"/>
    <cellStyle name="常规 2 5 2 2 5 4 3" xfId="2632"/>
    <cellStyle name="常规 2 5 2 2 6" xfId="2633"/>
    <cellStyle name="常规 2 5 2 2 6 2" xfId="2634"/>
    <cellStyle name="常规 2 5 2 2 6 2 2" xfId="2635"/>
    <cellStyle name="常规 2 5 2 2 6 2 2 2" xfId="2636"/>
    <cellStyle name="常规 2 5 2 2 6 2 2 3" xfId="2637"/>
    <cellStyle name="常规 2 5 2 2 6 2 3" xfId="2638"/>
    <cellStyle name="常规 2 5 2 2 6 2 3 2" xfId="2639"/>
    <cellStyle name="常规 2 5 2 2 6 2 3 3" xfId="2640"/>
    <cellStyle name="常规 2 5 2 2 6 2 4" xfId="2641"/>
    <cellStyle name="常规 2 5 2 2 6 2 5" xfId="2642"/>
    <cellStyle name="常规 2 5 2 2 6 3" xfId="2643"/>
    <cellStyle name="常规 2 5 2 2 6 3 2" xfId="2644"/>
    <cellStyle name="常规 2 5 2 2 6 3 3" xfId="2645"/>
    <cellStyle name="常规 2 5 2 2 6 4" xfId="2646"/>
    <cellStyle name="常规 2 5 2 2 6 4 2" xfId="2647"/>
    <cellStyle name="常规 2 5 2 2 6 4 3" xfId="2648"/>
    <cellStyle name="常规 2 5 2 2 7" xfId="2649"/>
    <cellStyle name="常规 2 5 2 2 7 2" xfId="2650"/>
    <cellStyle name="常规 2 5 2 2 7 2 2" xfId="2651"/>
    <cellStyle name="常规 2 5 2 2 7 2 2 2" xfId="2652"/>
    <cellStyle name="常规 2 5 2 2 7 2 2 3" xfId="2653"/>
    <cellStyle name="常规 2 5 2 2 7 2 3" xfId="2654"/>
    <cellStyle name="常规 2 5 2 2 7 2 3 2" xfId="2655"/>
    <cellStyle name="常规 2 5 2 2 7 2 3 3" xfId="2656"/>
    <cellStyle name="常规 2 5 2 2 7 2 4" xfId="2657"/>
    <cellStyle name="常规 2 5 2 2 7 2 5" xfId="2658"/>
    <cellStyle name="常规 2 5 2 2 7 3" xfId="2659"/>
    <cellStyle name="常规 2 5 2 2 7 3 2" xfId="2660"/>
    <cellStyle name="常规 2 5 2 2 7 3 3" xfId="2661"/>
    <cellStyle name="常规 2 5 2 2 7 4" xfId="2662"/>
    <cellStyle name="常规 2 5 2 2 7 4 2" xfId="2663"/>
    <cellStyle name="常规 2 5 2 2 7 4 3" xfId="2664"/>
    <cellStyle name="常规 2 5 2 2 8" xfId="2665"/>
    <cellStyle name="常规 2 5 2 2 8 2" xfId="2666"/>
    <cellStyle name="常规 2 5 2 2 8 2 2" xfId="2667"/>
    <cellStyle name="常规 2 5 2 2 8 2 2 2" xfId="2668"/>
    <cellStyle name="常规 2 5 2 2 8 2 2 3" xfId="2669"/>
    <cellStyle name="常规 2 5 2 2 8 2 3" xfId="2670"/>
    <cellStyle name="常规 2 5 2 2 8 2 3 2" xfId="2671"/>
    <cellStyle name="常规 2 5 2 2 8 2 3 3" xfId="2672"/>
    <cellStyle name="常规 2 5 2 2 8 2 4" xfId="2673"/>
    <cellStyle name="常规 2 5 2 2 8 2 5" xfId="2674"/>
    <cellStyle name="常规 2 5 2 2 8 3" xfId="2675"/>
    <cellStyle name="常规 2 5 2 2 8 3 2" xfId="2676"/>
    <cellStyle name="常规 2 5 2 2 8 3 3" xfId="2677"/>
    <cellStyle name="常规 2 5 2 2 8 4" xfId="2678"/>
    <cellStyle name="常规 2 5 2 2 8 4 2" xfId="2679"/>
    <cellStyle name="常规 2 5 2 2 8 4 3" xfId="2680"/>
    <cellStyle name="常规 2 5 2 2 9" xfId="2681"/>
    <cellStyle name="常规 2 5 2 2 9 2" xfId="2682"/>
    <cellStyle name="常规 2 5 2 2 9 2 2" xfId="2683"/>
    <cellStyle name="常规 2 5 2 2 9 2 3" xfId="2684"/>
    <cellStyle name="常规 2 5 2 2 9 3" xfId="2685"/>
    <cellStyle name="常规 2 5 2 2 9 3 2" xfId="2686"/>
    <cellStyle name="常规 2 5 2 2 9 3 3" xfId="2687"/>
    <cellStyle name="常规 2 5 2 2 9 4" xfId="2688"/>
    <cellStyle name="常规 2 5 2 2 9 5" xfId="2689"/>
    <cellStyle name="常规 2 5 2 3" xfId="2690"/>
    <cellStyle name="常规 2 5 2 3 2" xfId="2691"/>
    <cellStyle name="常规 2 5 2 3 2 2" xfId="2692"/>
    <cellStyle name="常规 2 5 2 3 2 3" xfId="2693"/>
    <cellStyle name="常规 2 5 2 3 3" xfId="2694"/>
    <cellStyle name="常规 2 5 2 3 3 2" xfId="2695"/>
    <cellStyle name="常规 2 5 2 3 3 3" xfId="2696"/>
    <cellStyle name="常规 2 5 2 3 4" xfId="2697"/>
    <cellStyle name="常规 2 5 2 3 5" xfId="2698"/>
    <cellStyle name="常规 2 5 2 4" xfId="2699"/>
    <cellStyle name="常规 2 5 2 4 2" xfId="2700"/>
    <cellStyle name="常规 2 5 2 4 3" xfId="2701"/>
    <cellStyle name="常规 2 5 2 5" xfId="2702"/>
    <cellStyle name="常规 2 5 2 5 2" xfId="2703"/>
    <cellStyle name="常规 2 5 2 5 3" xfId="2704"/>
    <cellStyle name="常规 2 5 3" xfId="92"/>
    <cellStyle name="常规 2 5 3 2" xfId="93"/>
    <cellStyle name="常规 2 5 3 2 10" xfId="2705"/>
    <cellStyle name="常规 2 5 3 2 10 2" xfId="2706"/>
    <cellStyle name="常规 2 5 3 2 10 3" xfId="2707"/>
    <cellStyle name="常规 2 5 3 2 11" xfId="2708"/>
    <cellStyle name="常规 2 5 3 2 11 2" xfId="2709"/>
    <cellStyle name="常规 2 5 3 2 11 3" xfId="2710"/>
    <cellStyle name="常规 2 5 3 2 2" xfId="94"/>
    <cellStyle name="常规 2 5 3 2 2 2" xfId="2711"/>
    <cellStyle name="常规 2 5 3 2 2 2 2" xfId="2712"/>
    <cellStyle name="常规 2 5 3 2 2 2 2 2" xfId="2713"/>
    <cellStyle name="常规 2 5 3 2 2 2 2 3" xfId="2714"/>
    <cellStyle name="常规 2 5 3 2 2 2 3" xfId="2715"/>
    <cellStyle name="常规 2 5 3 2 2 2 3 2" xfId="2716"/>
    <cellStyle name="常规 2 5 3 2 2 2 3 3" xfId="2717"/>
    <cellStyle name="常规 2 5 3 2 2 2 4" xfId="2718"/>
    <cellStyle name="常规 2 5 3 2 2 2 5" xfId="2719"/>
    <cellStyle name="常规 2 5 3 2 2 3" xfId="2720"/>
    <cellStyle name="常规 2 5 3 2 2 3 2" xfId="2721"/>
    <cellStyle name="常规 2 5 3 2 2 3 3" xfId="2722"/>
    <cellStyle name="常规 2 5 3 2 2 4" xfId="2723"/>
    <cellStyle name="常规 2 5 3 2 2 4 2" xfId="2724"/>
    <cellStyle name="常规 2 5 3 2 2 4 3" xfId="2725"/>
    <cellStyle name="常规 2 5 3 2 3" xfId="95"/>
    <cellStyle name="常规 2 5 3 2 3 2" xfId="2726"/>
    <cellStyle name="常规 2 5 3 2 3 2 2" xfId="2727"/>
    <cellStyle name="常规 2 5 3 2 3 2 2 2" xfId="2728"/>
    <cellStyle name="常规 2 5 3 2 3 2 2 3" xfId="2729"/>
    <cellStyle name="常规 2 5 3 2 3 2 3" xfId="2730"/>
    <cellStyle name="常规 2 5 3 2 3 2 3 2" xfId="2731"/>
    <cellStyle name="常规 2 5 3 2 3 2 3 3" xfId="2732"/>
    <cellStyle name="常规 2 5 3 2 3 2 4" xfId="2733"/>
    <cellStyle name="常规 2 5 3 2 3 2 5" xfId="2734"/>
    <cellStyle name="常规 2 5 3 2 3 3" xfId="2735"/>
    <cellStyle name="常规 2 5 3 2 3 3 2" xfId="2736"/>
    <cellStyle name="常规 2 5 3 2 3 3 3" xfId="2737"/>
    <cellStyle name="常规 2 5 3 2 3 4" xfId="2738"/>
    <cellStyle name="常规 2 5 3 2 3 4 2" xfId="2739"/>
    <cellStyle name="常规 2 5 3 2 3 4 3" xfId="2740"/>
    <cellStyle name="常规 2 5 3 2 4" xfId="96"/>
    <cellStyle name="常规 2 5 3 2 4 2" xfId="2741"/>
    <cellStyle name="常规 2 5 3 2 4 2 2" xfId="2742"/>
    <cellStyle name="常规 2 5 3 2 4 2 2 2" xfId="2743"/>
    <cellStyle name="常规 2 5 3 2 4 2 2 3" xfId="2744"/>
    <cellStyle name="常规 2 5 3 2 4 2 3" xfId="2745"/>
    <cellStyle name="常规 2 5 3 2 4 2 3 2" xfId="2746"/>
    <cellStyle name="常规 2 5 3 2 4 2 3 3" xfId="2747"/>
    <cellStyle name="常规 2 5 3 2 4 2 4" xfId="2748"/>
    <cellStyle name="常规 2 5 3 2 4 2 5" xfId="2749"/>
    <cellStyle name="常规 2 5 3 2 4 3" xfId="2750"/>
    <cellStyle name="常规 2 5 3 2 4 3 2" xfId="2751"/>
    <cellStyle name="常规 2 5 3 2 4 3 3" xfId="2752"/>
    <cellStyle name="常规 2 5 3 2 4 4" xfId="2753"/>
    <cellStyle name="常规 2 5 3 2 4 4 2" xfId="2754"/>
    <cellStyle name="常规 2 5 3 2 4 4 3" xfId="2755"/>
    <cellStyle name="常规 2 5 3 2 5" xfId="2756"/>
    <cellStyle name="常规 2 5 3 2 5 2" xfId="2757"/>
    <cellStyle name="常规 2 5 3 2 5 2 2" xfId="2758"/>
    <cellStyle name="常规 2 5 3 2 5 2 2 2" xfId="2759"/>
    <cellStyle name="常规 2 5 3 2 5 2 2 3" xfId="2760"/>
    <cellStyle name="常规 2 5 3 2 5 2 3" xfId="2761"/>
    <cellStyle name="常规 2 5 3 2 5 2 3 2" xfId="2762"/>
    <cellStyle name="常规 2 5 3 2 5 2 3 3" xfId="2763"/>
    <cellStyle name="常规 2 5 3 2 5 2 4" xfId="2764"/>
    <cellStyle name="常规 2 5 3 2 5 2 5" xfId="2765"/>
    <cellStyle name="常规 2 5 3 2 5 3" xfId="2766"/>
    <cellStyle name="常规 2 5 3 2 5 3 2" xfId="2767"/>
    <cellStyle name="常规 2 5 3 2 5 3 3" xfId="2768"/>
    <cellStyle name="常规 2 5 3 2 5 4" xfId="2769"/>
    <cellStyle name="常规 2 5 3 2 5 4 2" xfId="2770"/>
    <cellStyle name="常规 2 5 3 2 5 4 3" xfId="2771"/>
    <cellStyle name="常规 2 5 3 2 6" xfId="2772"/>
    <cellStyle name="常规 2 5 3 2 6 2" xfId="2773"/>
    <cellStyle name="常规 2 5 3 2 6 2 2" xfId="2774"/>
    <cellStyle name="常规 2 5 3 2 6 2 2 2" xfId="2775"/>
    <cellStyle name="常规 2 5 3 2 6 2 2 3" xfId="2776"/>
    <cellStyle name="常规 2 5 3 2 6 2 3" xfId="2777"/>
    <cellStyle name="常规 2 5 3 2 6 2 3 2" xfId="2778"/>
    <cellStyle name="常规 2 5 3 2 6 2 3 3" xfId="2779"/>
    <cellStyle name="常规 2 5 3 2 6 2 4" xfId="2780"/>
    <cellStyle name="常规 2 5 3 2 6 2 5" xfId="2781"/>
    <cellStyle name="常规 2 5 3 2 6 3" xfId="2782"/>
    <cellStyle name="常规 2 5 3 2 6 3 2" xfId="2783"/>
    <cellStyle name="常规 2 5 3 2 6 3 3" xfId="2784"/>
    <cellStyle name="常规 2 5 3 2 6 4" xfId="2785"/>
    <cellStyle name="常规 2 5 3 2 6 4 2" xfId="2786"/>
    <cellStyle name="常规 2 5 3 2 6 4 3" xfId="2787"/>
    <cellStyle name="常规 2 5 3 2 7" xfId="2788"/>
    <cellStyle name="常规 2 5 3 2 7 2" xfId="2789"/>
    <cellStyle name="常规 2 5 3 2 7 2 2" xfId="2790"/>
    <cellStyle name="常规 2 5 3 2 7 2 2 2" xfId="2791"/>
    <cellStyle name="常规 2 5 3 2 7 2 2 3" xfId="2792"/>
    <cellStyle name="常规 2 5 3 2 7 2 3" xfId="2793"/>
    <cellStyle name="常规 2 5 3 2 7 2 3 2" xfId="2794"/>
    <cellStyle name="常规 2 5 3 2 7 2 3 3" xfId="2795"/>
    <cellStyle name="常规 2 5 3 2 7 2 4" xfId="2796"/>
    <cellStyle name="常规 2 5 3 2 7 2 5" xfId="2797"/>
    <cellStyle name="常规 2 5 3 2 7 3" xfId="2798"/>
    <cellStyle name="常规 2 5 3 2 7 3 2" xfId="2799"/>
    <cellStyle name="常规 2 5 3 2 7 3 3" xfId="2800"/>
    <cellStyle name="常规 2 5 3 2 7 4" xfId="2801"/>
    <cellStyle name="常规 2 5 3 2 7 4 2" xfId="2802"/>
    <cellStyle name="常规 2 5 3 2 7 4 3" xfId="2803"/>
    <cellStyle name="常规 2 5 3 2 8" xfId="2804"/>
    <cellStyle name="常规 2 5 3 2 8 2" xfId="2805"/>
    <cellStyle name="常规 2 5 3 2 8 2 2" xfId="2806"/>
    <cellStyle name="常规 2 5 3 2 8 2 2 2" xfId="2807"/>
    <cellStyle name="常规 2 5 3 2 8 2 2 3" xfId="2808"/>
    <cellStyle name="常规 2 5 3 2 8 2 3" xfId="2809"/>
    <cellStyle name="常规 2 5 3 2 8 2 3 2" xfId="2810"/>
    <cellStyle name="常规 2 5 3 2 8 2 3 3" xfId="2811"/>
    <cellStyle name="常规 2 5 3 2 8 2 4" xfId="2812"/>
    <cellStyle name="常规 2 5 3 2 8 2 5" xfId="2813"/>
    <cellStyle name="常规 2 5 3 2 8 3" xfId="2814"/>
    <cellStyle name="常规 2 5 3 2 8 3 2" xfId="2815"/>
    <cellStyle name="常规 2 5 3 2 8 3 3" xfId="2816"/>
    <cellStyle name="常规 2 5 3 2 8 4" xfId="2817"/>
    <cellStyle name="常规 2 5 3 2 8 4 2" xfId="2818"/>
    <cellStyle name="常规 2 5 3 2 8 4 3" xfId="2819"/>
    <cellStyle name="常规 2 5 3 2 9" xfId="2820"/>
    <cellStyle name="常规 2 5 3 2 9 2" xfId="2821"/>
    <cellStyle name="常规 2 5 3 2 9 2 2" xfId="2822"/>
    <cellStyle name="常规 2 5 3 2 9 2 3" xfId="2823"/>
    <cellStyle name="常规 2 5 3 2 9 3" xfId="2824"/>
    <cellStyle name="常规 2 5 3 2 9 3 2" xfId="2825"/>
    <cellStyle name="常规 2 5 3 2 9 3 3" xfId="2826"/>
    <cellStyle name="常规 2 5 3 2 9 4" xfId="2827"/>
    <cellStyle name="常规 2 5 3 2 9 5" xfId="2828"/>
    <cellStyle name="常规 2 5 3 3" xfId="2829"/>
    <cellStyle name="常规 2 5 3 3 2" xfId="2830"/>
    <cellStyle name="常规 2 5 3 3 2 2" xfId="2831"/>
    <cellStyle name="常规 2 5 3 3 2 3" xfId="2832"/>
    <cellStyle name="常规 2 5 3 3 3" xfId="2833"/>
    <cellStyle name="常规 2 5 3 3 3 2" xfId="2834"/>
    <cellStyle name="常规 2 5 3 3 3 3" xfId="2835"/>
    <cellStyle name="常规 2 5 3 3 4" xfId="2836"/>
    <cellStyle name="常规 2 5 3 3 5" xfId="2837"/>
    <cellStyle name="常规 2 5 3 4" xfId="2838"/>
    <cellStyle name="常规 2 5 3 4 2" xfId="2839"/>
    <cellStyle name="常规 2 5 3 4 3" xfId="2840"/>
    <cellStyle name="常规 2 5 3 5" xfId="2841"/>
    <cellStyle name="常规 2 5 3 5 2" xfId="2842"/>
    <cellStyle name="常规 2 5 3 5 3" xfId="2843"/>
    <cellStyle name="常规 2 5 4" xfId="97"/>
    <cellStyle name="常规 2 5 4 2" xfId="98"/>
    <cellStyle name="常规 2 5 4 2 10" xfId="2844"/>
    <cellStyle name="常规 2 5 4 2 10 2" xfId="2845"/>
    <cellStyle name="常规 2 5 4 2 10 3" xfId="2846"/>
    <cellStyle name="常规 2 5 4 2 11" xfId="2847"/>
    <cellStyle name="常规 2 5 4 2 11 2" xfId="2848"/>
    <cellStyle name="常规 2 5 4 2 11 3" xfId="2849"/>
    <cellStyle name="常规 2 5 4 2 2" xfId="99"/>
    <cellStyle name="常规 2 5 4 2 2 2" xfId="2850"/>
    <cellStyle name="常规 2 5 4 2 2 2 2" xfId="2851"/>
    <cellStyle name="常规 2 5 4 2 2 2 2 2" xfId="2852"/>
    <cellStyle name="常规 2 5 4 2 2 2 2 3" xfId="2853"/>
    <cellStyle name="常规 2 5 4 2 2 2 3" xfId="2854"/>
    <cellStyle name="常规 2 5 4 2 2 2 3 2" xfId="2855"/>
    <cellStyle name="常规 2 5 4 2 2 2 3 3" xfId="2856"/>
    <cellStyle name="常规 2 5 4 2 2 2 4" xfId="2857"/>
    <cellStyle name="常规 2 5 4 2 2 2 5" xfId="2858"/>
    <cellStyle name="常规 2 5 4 2 2 3" xfId="2859"/>
    <cellStyle name="常规 2 5 4 2 2 3 2" xfId="2860"/>
    <cellStyle name="常规 2 5 4 2 2 3 3" xfId="2861"/>
    <cellStyle name="常规 2 5 4 2 2 4" xfId="2862"/>
    <cellStyle name="常规 2 5 4 2 2 4 2" xfId="2863"/>
    <cellStyle name="常规 2 5 4 2 2 4 3" xfId="2864"/>
    <cellStyle name="常规 2 5 4 2 3" xfId="100"/>
    <cellStyle name="常规 2 5 4 2 3 2" xfId="2865"/>
    <cellStyle name="常规 2 5 4 2 3 2 2" xfId="2866"/>
    <cellStyle name="常规 2 5 4 2 3 2 2 2" xfId="2867"/>
    <cellStyle name="常规 2 5 4 2 3 2 2 3" xfId="2868"/>
    <cellStyle name="常规 2 5 4 2 3 2 3" xfId="2869"/>
    <cellStyle name="常规 2 5 4 2 3 2 3 2" xfId="2870"/>
    <cellStyle name="常规 2 5 4 2 3 2 3 3" xfId="2871"/>
    <cellStyle name="常规 2 5 4 2 3 2 4" xfId="2872"/>
    <cellStyle name="常规 2 5 4 2 3 2 5" xfId="2873"/>
    <cellStyle name="常规 2 5 4 2 3 3" xfId="2874"/>
    <cellStyle name="常规 2 5 4 2 3 3 2" xfId="2875"/>
    <cellStyle name="常规 2 5 4 2 3 3 3" xfId="2876"/>
    <cellStyle name="常规 2 5 4 2 3 4" xfId="2877"/>
    <cellStyle name="常规 2 5 4 2 3 4 2" xfId="2878"/>
    <cellStyle name="常规 2 5 4 2 3 4 3" xfId="2879"/>
    <cellStyle name="常规 2 5 4 2 4" xfId="101"/>
    <cellStyle name="常规 2 5 4 2 4 2" xfId="2880"/>
    <cellStyle name="常规 2 5 4 2 4 2 2" xfId="2881"/>
    <cellStyle name="常规 2 5 4 2 4 2 2 2" xfId="2882"/>
    <cellStyle name="常规 2 5 4 2 4 2 2 3" xfId="2883"/>
    <cellStyle name="常规 2 5 4 2 4 2 3" xfId="2884"/>
    <cellStyle name="常规 2 5 4 2 4 2 3 2" xfId="2885"/>
    <cellStyle name="常规 2 5 4 2 4 2 3 3" xfId="2886"/>
    <cellStyle name="常规 2 5 4 2 4 2 4" xfId="2887"/>
    <cellStyle name="常规 2 5 4 2 4 2 5" xfId="2888"/>
    <cellStyle name="常规 2 5 4 2 4 3" xfId="2889"/>
    <cellStyle name="常规 2 5 4 2 4 3 2" xfId="2890"/>
    <cellStyle name="常规 2 5 4 2 4 3 3" xfId="2891"/>
    <cellStyle name="常规 2 5 4 2 4 4" xfId="2892"/>
    <cellStyle name="常规 2 5 4 2 4 4 2" xfId="2893"/>
    <cellStyle name="常规 2 5 4 2 4 4 3" xfId="2894"/>
    <cellStyle name="常规 2 5 4 2 5" xfId="2895"/>
    <cellStyle name="常规 2 5 4 2 5 2" xfId="2896"/>
    <cellStyle name="常规 2 5 4 2 5 2 2" xfId="2897"/>
    <cellStyle name="常规 2 5 4 2 5 2 2 2" xfId="2898"/>
    <cellStyle name="常规 2 5 4 2 5 2 2 3" xfId="2899"/>
    <cellStyle name="常规 2 5 4 2 5 2 3" xfId="2900"/>
    <cellStyle name="常规 2 5 4 2 5 2 3 2" xfId="2901"/>
    <cellStyle name="常规 2 5 4 2 5 2 3 3" xfId="2902"/>
    <cellStyle name="常规 2 5 4 2 5 2 4" xfId="2903"/>
    <cellStyle name="常规 2 5 4 2 5 2 5" xfId="2904"/>
    <cellStyle name="常规 2 5 4 2 5 3" xfId="2905"/>
    <cellStyle name="常规 2 5 4 2 5 3 2" xfId="2906"/>
    <cellStyle name="常规 2 5 4 2 5 3 3" xfId="2907"/>
    <cellStyle name="常规 2 5 4 2 5 4" xfId="2908"/>
    <cellStyle name="常规 2 5 4 2 5 4 2" xfId="2909"/>
    <cellStyle name="常规 2 5 4 2 5 4 3" xfId="2910"/>
    <cellStyle name="常规 2 5 4 2 6" xfId="2911"/>
    <cellStyle name="常规 2 5 4 2 6 2" xfId="2912"/>
    <cellStyle name="常规 2 5 4 2 6 2 2" xfId="2913"/>
    <cellStyle name="常规 2 5 4 2 6 2 2 2" xfId="2914"/>
    <cellStyle name="常规 2 5 4 2 6 2 2 3" xfId="2915"/>
    <cellStyle name="常规 2 5 4 2 6 2 3" xfId="2916"/>
    <cellStyle name="常规 2 5 4 2 6 2 3 2" xfId="2917"/>
    <cellStyle name="常规 2 5 4 2 6 2 3 3" xfId="2918"/>
    <cellStyle name="常规 2 5 4 2 6 2 4" xfId="2919"/>
    <cellStyle name="常规 2 5 4 2 6 2 5" xfId="2920"/>
    <cellStyle name="常规 2 5 4 2 6 3" xfId="2921"/>
    <cellStyle name="常规 2 5 4 2 6 3 2" xfId="2922"/>
    <cellStyle name="常规 2 5 4 2 6 3 3" xfId="2923"/>
    <cellStyle name="常规 2 5 4 2 6 4" xfId="2924"/>
    <cellStyle name="常规 2 5 4 2 6 4 2" xfId="2925"/>
    <cellStyle name="常规 2 5 4 2 6 4 3" xfId="2926"/>
    <cellStyle name="常规 2 5 4 2 7" xfId="2927"/>
    <cellStyle name="常规 2 5 4 2 7 2" xfId="2928"/>
    <cellStyle name="常规 2 5 4 2 7 2 2" xfId="2929"/>
    <cellStyle name="常规 2 5 4 2 7 2 2 2" xfId="2930"/>
    <cellStyle name="常规 2 5 4 2 7 2 2 3" xfId="2931"/>
    <cellStyle name="常规 2 5 4 2 7 2 3" xfId="2932"/>
    <cellStyle name="常规 2 5 4 2 7 2 3 2" xfId="2933"/>
    <cellStyle name="常规 2 5 4 2 7 2 3 3" xfId="2934"/>
    <cellStyle name="常规 2 5 4 2 7 2 4" xfId="2935"/>
    <cellStyle name="常规 2 5 4 2 7 2 5" xfId="2936"/>
    <cellStyle name="常规 2 5 4 2 7 3" xfId="2937"/>
    <cellStyle name="常规 2 5 4 2 7 3 2" xfId="2938"/>
    <cellStyle name="常规 2 5 4 2 7 3 3" xfId="2939"/>
    <cellStyle name="常规 2 5 4 2 7 4" xfId="2940"/>
    <cellStyle name="常规 2 5 4 2 7 4 2" xfId="2941"/>
    <cellStyle name="常规 2 5 4 2 7 4 3" xfId="2942"/>
    <cellStyle name="常规 2 5 4 2 8" xfId="2943"/>
    <cellStyle name="常规 2 5 4 2 8 2" xfId="2944"/>
    <cellStyle name="常规 2 5 4 2 8 2 2" xfId="2945"/>
    <cellStyle name="常规 2 5 4 2 8 2 2 2" xfId="2946"/>
    <cellStyle name="常规 2 5 4 2 8 2 2 3" xfId="2947"/>
    <cellStyle name="常规 2 5 4 2 8 2 3" xfId="2948"/>
    <cellStyle name="常规 2 5 4 2 8 2 3 2" xfId="2949"/>
    <cellStyle name="常规 2 5 4 2 8 2 3 3" xfId="2950"/>
    <cellStyle name="常规 2 5 4 2 8 2 4" xfId="2951"/>
    <cellStyle name="常规 2 5 4 2 8 2 5" xfId="2952"/>
    <cellStyle name="常规 2 5 4 2 8 3" xfId="2953"/>
    <cellStyle name="常规 2 5 4 2 8 3 2" xfId="2954"/>
    <cellStyle name="常规 2 5 4 2 8 3 3" xfId="2955"/>
    <cellStyle name="常规 2 5 4 2 8 4" xfId="2956"/>
    <cellStyle name="常规 2 5 4 2 8 4 2" xfId="2957"/>
    <cellStyle name="常规 2 5 4 2 8 4 3" xfId="2958"/>
    <cellStyle name="常规 2 5 4 2 9" xfId="2959"/>
    <cellStyle name="常规 2 5 4 2 9 2" xfId="2960"/>
    <cellStyle name="常规 2 5 4 2 9 2 2" xfId="2961"/>
    <cellStyle name="常规 2 5 4 2 9 2 3" xfId="2962"/>
    <cellStyle name="常规 2 5 4 2 9 3" xfId="2963"/>
    <cellStyle name="常规 2 5 4 2 9 3 2" xfId="2964"/>
    <cellStyle name="常规 2 5 4 2 9 3 3" xfId="2965"/>
    <cellStyle name="常规 2 5 4 2 9 4" xfId="2966"/>
    <cellStyle name="常规 2 5 4 2 9 5" xfId="2967"/>
    <cellStyle name="常规 2 5 4 3" xfId="2968"/>
    <cellStyle name="常规 2 5 4 3 2" xfId="2969"/>
    <cellStyle name="常规 2 5 4 3 2 2" xfId="2970"/>
    <cellStyle name="常规 2 5 4 3 2 3" xfId="2971"/>
    <cellStyle name="常规 2 5 4 3 3" xfId="2972"/>
    <cellStyle name="常规 2 5 4 3 3 2" xfId="2973"/>
    <cellStyle name="常规 2 5 4 3 3 3" xfId="2974"/>
    <cellStyle name="常规 2 5 4 3 4" xfId="2975"/>
    <cellStyle name="常规 2 5 4 3 5" xfId="2976"/>
    <cellStyle name="常规 2 5 4 4" xfId="2977"/>
    <cellStyle name="常规 2 5 4 4 2" xfId="2978"/>
    <cellStyle name="常规 2 5 4 4 3" xfId="2979"/>
    <cellStyle name="常规 2 5 4 5" xfId="2980"/>
    <cellStyle name="常规 2 5 4 5 2" xfId="2981"/>
    <cellStyle name="常规 2 5 4 5 3" xfId="2982"/>
    <cellStyle name="常规 2 5 5" xfId="102"/>
    <cellStyle name="常规 2 5 5 2" xfId="103"/>
    <cellStyle name="常规 2 5 5 2 10" xfId="2983"/>
    <cellStyle name="常规 2 5 5 2 10 2" xfId="2984"/>
    <cellStyle name="常规 2 5 5 2 10 3" xfId="2985"/>
    <cellStyle name="常规 2 5 5 2 11" xfId="2986"/>
    <cellStyle name="常规 2 5 5 2 11 2" xfId="2987"/>
    <cellStyle name="常规 2 5 5 2 11 3" xfId="2988"/>
    <cellStyle name="常规 2 5 5 2 2" xfId="104"/>
    <cellStyle name="常规 2 5 5 2 2 2" xfId="2989"/>
    <cellStyle name="常规 2 5 5 2 2 2 2" xfId="2990"/>
    <cellStyle name="常规 2 5 5 2 2 2 2 2" xfId="2991"/>
    <cellStyle name="常规 2 5 5 2 2 2 2 3" xfId="2992"/>
    <cellStyle name="常规 2 5 5 2 2 2 3" xfId="2993"/>
    <cellStyle name="常规 2 5 5 2 2 2 3 2" xfId="2994"/>
    <cellStyle name="常规 2 5 5 2 2 2 3 3" xfId="2995"/>
    <cellStyle name="常规 2 5 5 2 2 2 4" xfId="2996"/>
    <cellStyle name="常规 2 5 5 2 2 2 5" xfId="2997"/>
    <cellStyle name="常规 2 5 5 2 2 3" xfId="2998"/>
    <cellStyle name="常规 2 5 5 2 2 3 2" xfId="2999"/>
    <cellStyle name="常规 2 5 5 2 2 3 3" xfId="3000"/>
    <cellStyle name="常规 2 5 5 2 2 4" xfId="3001"/>
    <cellStyle name="常规 2 5 5 2 2 4 2" xfId="3002"/>
    <cellStyle name="常规 2 5 5 2 2 4 3" xfId="3003"/>
    <cellStyle name="常规 2 5 5 2 3" xfId="105"/>
    <cellStyle name="常规 2 5 5 2 3 2" xfId="3004"/>
    <cellStyle name="常规 2 5 5 2 3 2 2" xfId="3005"/>
    <cellStyle name="常规 2 5 5 2 3 2 2 2" xfId="3006"/>
    <cellStyle name="常规 2 5 5 2 3 2 2 3" xfId="3007"/>
    <cellStyle name="常规 2 5 5 2 3 2 3" xfId="3008"/>
    <cellStyle name="常规 2 5 5 2 3 2 3 2" xfId="3009"/>
    <cellStyle name="常规 2 5 5 2 3 2 3 3" xfId="3010"/>
    <cellStyle name="常规 2 5 5 2 3 2 4" xfId="3011"/>
    <cellStyle name="常规 2 5 5 2 3 2 5" xfId="3012"/>
    <cellStyle name="常规 2 5 5 2 3 3" xfId="3013"/>
    <cellStyle name="常规 2 5 5 2 3 3 2" xfId="3014"/>
    <cellStyle name="常规 2 5 5 2 3 3 3" xfId="3015"/>
    <cellStyle name="常规 2 5 5 2 3 4" xfId="3016"/>
    <cellStyle name="常规 2 5 5 2 3 4 2" xfId="3017"/>
    <cellStyle name="常规 2 5 5 2 3 4 3" xfId="3018"/>
    <cellStyle name="常规 2 5 5 2 4" xfId="106"/>
    <cellStyle name="常规 2 5 5 2 4 2" xfId="3019"/>
    <cellStyle name="常规 2 5 5 2 4 2 2" xfId="3020"/>
    <cellStyle name="常规 2 5 5 2 4 2 2 2" xfId="3021"/>
    <cellStyle name="常规 2 5 5 2 4 2 2 3" xfId="3022"/>
    <cellStyle name="常规 2 5 5 2 4 2 3" xfId="3023"/>
    <cellStyle name="常规 2 5 5 2 4 2 3 2" xfId="3024"/>
    <cellStyle name="常规 2 5 5 2 4 2 3 3" xfId="3025"/>
    <cellStyle name="常规 2 5 5 2 4 2 4" xfId="3026"/>
    <cellStyle name="常规 2 5 5 2 4 2 5" xfId="3027"/>
    <cellStyle name="常规 2 5 5 2 4 3" xfId="3028"/>
    <cellStyle name="常规 2 5 5 2 4 3 2" xfId="3029"/>
    <cellStyle name="常规 2 5 5 2 4 3 3" xfId="3030"/>
    <cellStyle name="常规 2 5 5 2 4 4" xfId="3031"/>
    <cellStyle name="常规 2 5 5 2 4 4 2" xfId="3032"/>
    <cellStyle name="常规 2 5 5 2 4 4 3" xfId="3033"/>
    <cellStyle name="常规 2 5 5 2 5" xfId="3034"/>
    <cellStyle name="常规 2 5 5 2 5 2" xfId="3035"/>
    <cellStyle name="常规 2 5 5 2 5 2 2" xfId="3036"/>
    <cellStyle name="常规 2 5 5 2 5 2 2 2" xfId="3037"/>
    <cellStyle name="常规 2 5 5 2 5 2 2 3" xfId="3038"/>
    <cellStyle name="常规 2 5 5 2 5 2 3" xfId="3039"/>
    <cellStyle name="常规 2 5 5 2 5 2 3 2" xfId="3040"/>
    <cellStyle name="常规 2 5 5 2 5 2 3 3" xfId="3041"/>
    <cellStyle name="常规 2 5 5 2 5 2 4" xfId="3042"/>
    <cellStyle name="常规 2 5 5 2 5 2 5" xfId="3043"/>
    <cellStyle name="常规 2 5 5 2 5 3" xfId="3044"/>
    <cellStyle name="常规 2 5 5 2 5 3 2" xfId="3045"/>
    <cellStyle name="常规 2 5 5 2 5 3 3" xfId="3046"/>
    <cellStyle name="常规 2 5 5 2 5 4" xfId="3047"/>
    <cellStyle name="常规 2 5 5 2 5 4 2" xfId="3048"/>
    <cellStyle name="常规 2 5 5 2 5 4 3" xfId="3049"/>
    <cellStyle name="常规 2 5 5 2 6" xfId="3050"/>
    <cellStyle name="常规 2 5 5 2 6 2" xfId="3051"/>
    <cellStyle name="常规 2 5 5 2 6 2 2" xfId="3052"/>
    <cellStyle name="常规 2 5 5 2 6 2 2 2" xfId="3053"/>
    <cellStyle name="常规 2 5 5 2 6 2 2 3" xfId="3054"/>
    <cellStyle name="常规 2 5 5 2 6 2 3" xfId="3055"/>
    <cellStyle name="常规 2 5 5 2 6 2 3 2" xfId="3056"/>
    <cellStyle name="常规 2 5 5 2 6 2 3 3" xfId="3057"/>
    <cellStyle name="常规 2 5 5 2 6 2 4" xfId="3058"/>
    <cellStyle name="常规 2 5 5 2 6 2 5" xfId="3059"/>
    <cellStyle name="常规 2 5 5 2 6 3" xfId="3060"/>
    <cellStyle name="常规 2 5 5 2 6 3 2" xfId="3061"/>
    <cellStyle name="常规 2 5 5 2 6 3 3" xfId="3062"/>
    <cellStyle name="常规 2 5 5 2 6 4" xfId="3063"/>
    <cellStyle name="常规 2 5 5 2 6 4 2" xfId="3064"/>
    <cellStyle name="常规 2 5 5 2 6 4 3" xfId="3065"/>
    <cellStyle name="常规 2 5 5 2 7" xfId="3066"/>
    <cellStyle name="常规 2 5 5 2 7 2" xfId="3067"/>
    <cellStyle name="常规 2 5 5 2 7 2 2" xfId="3068"/>
    <cellStyle name="常规 2 5 5 2 7 2 2 2" xfId="3069"/>
    <cellStyle name="常规 2 5 5 2 7 2 2 3" xfId="3070"/>
    <cellStyle name="常规 2 5 5 2 7 2 3" xfId="3071"/>
    <cellStyle name="常规 2 5 5 2 7 2 3 2" xfId="3072"/>
    <cellStyle name="常规 2 5 5 2 7 2 3 3" xfId="3073"/>
    <cellStyle name="常规 2 5 5 2 7 2 4" xfId="3074"/>
    <cellStyle name="常规 2 5 5 2 7 2 5" xfId="3075"/>
    <cellStyle name="常规 2 5 5 2 7 3" xfId="3076"/>
    <cellStyle name="常规 2 5 5 2 7 3 2" xfId="3077"/>
    <cellStyle name="常规 2 5 5 2 7 3 3" xfId="3078"/>
    <cellStyle name="常规 2 5 5 2 7 4" xfId="3079"/>
    <cellStyle name="常规 2 5 5 2 7 4 2" xfId="3080"/>
    <cellStyle name="常规 2 5 5 2 7 4 3" xfId="3081"/>
    <cellStyle name="常规 2 5 5 2 8" xfId="3082"/>
    <cellStyle name="常规 2 5 5 2 8 2" xfId="3083"/>
    <cellStyle name="常规 2 5 5 2 8 2 2" xfId="3084"/>
    <cellStyle name="常规 2 5 5 2 8 2 2 2" xfId="3085"/>
    <cellStyle name="常规 2 5 5 2 8 2 2 3" xfId="3086"/>
    <cellStyle name="常规 2 5 5 2 8 2 3" xfId="3087"/>
    <cellStyle name="常规 2 5 5 2 8 2 3 2" xfId="3088"/>
    <cellStyle name="常规 2 5 5 2 8 2 3 3" xfId="3089"/>
    <cellStyle name="常规 2 5 5 2 8 2 4" xfId="3090"/>
    <cellStyle name="常规 2 5 5 2 8 2 5" xfId="3091"/>
    <cellStyle name="常规 2 5 5 2 8 3" xfId="3092"/>
    <cellStyle name="常规 2 5 5 2 8 3 2" xfId="3093"/>
    <cellStyle name="常规 2 5 5 2 8 3 3" xfId="3094"/>
    <cellStyle name="常规 2 5 5 2 8 4" xfId="3095"/>
    <cellStyle name="常规 2 5 5 2 8 4 2" xfId="3096"/>
    <cellStyle name="常规 2 5 5 2 8 4 3" xfId="3097"/>
    <cellStyle name="常规 2 5 5 2 9" xfId="3098"/>
    <cellStyle name="常规 2 5 5 2 9 2" xfId="3099"/>
    <cellStyle name="常规 2 5 5 2 9 2 2" xfId="3100"/>
    <cellStyle name="常规 2 5 5 2 9 2 3" xfId="3101"/>
    <cellStyle name="常规 2 5 5 2 9 3" xfId="3102"/>
    <cellStyle name="常规 2 5 5 2 9 3 2" xfId="3103"/>
    <cellStyle name="常规 2 5 5 2 9 3 3" xfId="3104"/>
    <cellStyle name="常规 2 5 5 2 9 4" xfId="3105"/>
    <cellStyle name="常规 2 5 5 2 9 5" xfId="3106"/>
    <cellStyle name="常规 2 5 5 3" xfId="3107"/>
    <cellStyle name="常规 2 5 5 3 2" xfId="3108"/>
    <cellStyle name="常规 2 5 5 3 2 2" xfId="3109"/>
    <cellStyle name="常规 2 5 5 3 2 3" xfId="3110"/>
    <cellStyle name="常规 2 5 5 3 3" xfId="3111"/>
    <cellStyle name="常规 2 5 5 3 3 2" xfId="3112"/>
    <cellStyle name="常规 2 5 5 3 3 3" xfId="3113"/>
    <cellStyle name="常规 2 5 5 3 4" xfId="3114"/>
    <cellStyle name="常规 2 5 5 3 5" xfId="3115"/>
    <cellStyle name="常规 2 5 5 4" xfId="3116"/>
    <cellStyle name="常规 2 5 5 4 2" xfId="3117"/>
    <cellStyle name="常规 2 5 5 4 3" xfId="3118"/>
    <cellStyle name="常规 2 5 5 5" xfId="3119"/>
    <cellStyle name="常规 2 5 5 5 2" xfId="3120"/>
    <cellStyle name="常规 2 5 5 5 3" xfId="3121"/>
    <cellStyle name="常规 2 5 6" xfId="107"/>
    <cellStyle name="常规 2 5 6 10" xfId="3122"/>
    <cellStyle name="常规 2 5 6 10 2" xfId="3123"/>
    <cellStyle name="常规 2 5 6 10 3" xfId="3124"/>
    <cellStyle name="常规 2 5 6 11" xfId="3125"/>
    <cellStyle name="常规 2 5 6 11 2" xfId="3126"/>
    <cellStyle name="常规 2 5 6 11 3" xfId="3127"/>
    <cellStyle name="常规 2 5 6 2" xfId="108"/>
    <cellStyle name="常规 2 5 6 2 2" xfId="3128"/>
    <cellStyle name="常规 2 5 6 2 2 2" xfId="3129"/>
    <cellStyle name="常规 2 5 6 2 2 2 2" xfId="3130"/>
    <cellStyle name="常规 2 5 6 2 2 2 3" xfId="3131"/>
    <cellStyle name="常规 2 5 6 2 2 3" xfId="3132"/>
    <cellStyle name="常规 2 5 6 2 2 3 2" xfId="3133"/>
    <cellStyle name="常规 2 5 6 2 2 3 3" xfId="3134"/>
    <cellStyle name="常规 2 5 6 2 2 4" xfId="3135"/>
    <cellStyle name="常规 2 5 6 2 2 5" xfId="3136"/>
    <cellStyle name="常规 2 5 6 2 3" xfId="3137"/>
    <cellStyle name="常规 2 5 6 2 3 2" xfId="3138"/>
    <cellStyle name="常规 2 5 6 2 3 3" xfId="3139"/>
    <cellStyle name="常规 2 5 6 2 4" xfId="3140"/>
    <cellStyle name="常规 2 5 6 2 4 2" xfId="3141"/>
    <cellStyle name="常规 2 5 6 2 4 3" xfId="3142"/>
    <cellStyle name="常规 2 5 6 3" xfId="109"/>
    <cellStyle name="常规 2 5 6 3 2" xfId="3143"/>
    <cellStyle name="常规 2 5 6 3 2 2" xfId="3144"/>
    <cellStyle name="常规 2 5 6 3 2 2 2" xfId="3145"/>
    <cellStyle name="常规 2 5 6 3 2 2 3" xfId="3146"/>
    <cellStyle name="常规 2 5 6 3 2 3" xfId="3147"/>
    <cellStyle name="常规 2 5 6 3 2 3 2" xfId="3148"/>
    <cellStyle name="常规 2 5 6 3 2 3 3" xfId="3149"/>
    <cellStyle name="常规 2 5 6 3 2 4" xfId="3150"/>
    <cellStyle name="常规 2 5 6 3 2 5" xfId="3151"/>
    <cellStyle name="常规 2 5 6 3 3" xfId="3152"/>
    <cellStyle name="常规 2 5 6 3 3 2" xfId="3153"/>
    <cellStyle name="常规 2 5 6 3 3 3" xfId="3154"/>
    <cellStyle name="常规 2 5 6 3 4" xfId="3155"/>
    <cellStyle name="常规 2 5 6 3 4 2" xfId="3156"/>
    <cellStyle name="常规 2 5 6 3 4 3" xfId="3157"/>
    <cellStyle name="常规 2 5 6 4" xfId="110"/>
    <cellStyle name="常规 2 5 6 4 2" xfId="3158"/>
    <cellStyle name="常规 2 5 6 4 2 2" xfId="3159"/>
    <cellStyle name="常规 2 5 6 4 2 2 2" xfId="3160"/>
    <cellStyle name="常规 2 5 6 4 2 2 3" xfId="3161"/>
    <cellStyle name="常规 2 5 6 4 2 3" xfId="3162"/>
    <cellStyle name="常规 2 5 6 4 2 3 2" xfId="3163"/>
    <cellStyle name="常规 2 5 6 4 2 3 3" xfId="3164"/>
    <cellStyle name="常规 2 5 6 4 2 4" xfId="3165"/>
    <cellStyle name="常规 2 5 6 4 2 5" xfId="3166"/>
    <cellStyle name="常规 2 5 6 4 3" xfId="3167"/>
    <cellStyle name="常规 2 5 6 4 3 2" xfId="3168"/>
    <cellStyle name="常规 2 5 6 4 3 3" xfId="3169"/>
    <cellStyle name="常规 2 5 6 4 4" xfId="3170"/>
    <cellStyle name="常规 2 5 6 4 4 2" xfId="3171"/>
    <cellStyle name="常规 2 5 6 4 4 3" xfId="3172"/>
    <cellStyle name="常规 2 5 6 5" xfId="3173"/>
    <cellStyle name="常规 2 5 6 5 2" xfId="3174"/>
    <cellStyle name="常规 2 5 6 5 2 2" xfId="3175"/>
    <cellStyle name="常规 2 5 6 5 2 2 2" xfId="3176"/>
    <cellStyle name="常规 2 5 6 5 2 2 3" xfId="3177"/>
    <cellStyle name="常规 2 5 6 5 2 3" xfId="3178"/>
    <cellStyle name="常规 2 5 6 5 2 3 2" xfId="3179"/>
    <cellStyle name="常规 2 5 6 5 2 3 3" xfId="3180"/>
    <cellStyle name="常规 2 5 6 5 2 4" xfId="3181"/>
    <cellStyle name="常规 2 5 6 5 2 5" xfId="3182"/>
    <cellStyle name="常规 2 5 6 5 3" xfId="3183"/>
    <cellStyle name="常规 2 5 6 5 3 2" xfId="3184"/>
    <cellStyle name="常规 2 5 6 5 3 3" xfId="3185"/>
    <cellStyle name="常规 2 5 6 5 4" xfId="3186"/>
    <cellStyle name="常规 2 5 6 5 4 2" xfId="3187"/>
    <cellStyle name="常规 2 5 6 5 4 3" xfId="3188"/>
    <cellStyle name="常规 2 5 6 6" xfId="3189"/>
    <cellStyle name="常规 2 5 6 6 2" xfId="3190"/>
    <cellStyle name="常规 2 5 6 6 2 2" xfId="3191"/>
    <cellStyle name="常规 2 5 6 6 2 2 2" xfId="3192"/>
    <cellStyle name="常规 2 5 6 6 2 2 3" xfId="3193"/>
    <cellStyle name="常规 2 5 6 6 2 3" xfId="3194"/>
    <cellStyle name="常规 2 5 6 6 2 3 2" xfId="3195"/>
    <cellStyle name="常规 2 5 6 6 2 3 3" xfId="3196"/>
    <cellStyle name="常规 2 5 6 6 2 4" xfId="3197"/>
    <cellStyle name="常规 2 5 6 6 2 5" xfId="3198"/>
    <cellStyle name="常规 2 5 6 6 3" xfId="3199"/>
    <cellStyle name="常规 2 5 6 6 3 2" xfId="3200"/>
    <cellStyle name="常规 2 5 6 6 3 3" xfId="3201"/>
    <cellStyle name="常规 2 5 6 6 4" xfId="3202"/>
    <cellStyle name="常规 2 5 6 6 4 2" xfId="3203"/>
    <cellStyle name="常规 2 5 6 6 4 3" xfId="3204"/>
    <cellStyle name="常规 2 5 6 7" xfId="3205"/>
    <cellStyle name="常规 2 5 6 7 2" xfId="3206"/>
    <cellStyle name="常规 2 5 6 7 2 2" xfId="3207"/>
    <cellStyle name="常规 2 5 6 7 2 2 2" xfId="3208"/>
    <cellStyle name="常规 2 5 6 7 2 2 3" xfId="3209"/>
    <cellStyle name="常规 2 5 6 7 2 3" xfId="3210"/>
    <cellStyle name="常规 2 5 6 7 2 3 2" xfId="3211"/>
    <cellStyle name="常规 2 5 6 7 2 3 3" xfId="3212"/>
    <cellStyle name="常规 2 5 6 7 2 4" xfId="3213"/>
    <cellStyle name="常规 2 5 6 7 2 5" xfId="3214"/>
    <cellStyle name="常规 2 5 6 7 3" xfId="3215"/>
    <cellStyle name="常规 2 5 6 7 3 2" xfId="3216"/>
    <cellStyle name="常规 2 5 6 7 3 3" xfId="3217"/>
    <cellStyle name="常规 2 5 6 7 4" xfId="3218"/>
    <cellStyle name="常规 2 5 6 7 4 2" xfId="3219"/>
    <cellStyle name="常规 2 5 6 7 4 3" xfId="3220"/>
    <cellStyle name="常规 2 5 6 8" xfId="3221"/>
    <cellStyle name="常规 2 5 6 8 2" xfId="3222"/>
    <cellStyle name="常规 2 5 6 8 2 2" xfId="3223"/>
    <cellStyle name="常规 2 5 6 8 2 2 2" xfId="3224"/>
    <cellStyle name="常规 2 5 6 8 2 2 3" xfId="3225"/>
    <cellStyle name="常规 2 5 6 8 2 3" xfId="3226"/>
    <cellStyle name="常规 2 5 6 8 2 3 2" xfId="3227"/>
    <cellStyle name="常规 2 5 6 8 2 3 3" xfId="3228"/>
    <cellStyle name="常规 2 5 6 8 2 4" xfId="3229"/>
    <cellStyle name="常规 2 5 6 8 2 5" xfId="3230"/>
    <cellStyle name="常规 2 5 6 8 3" xfId="3231"/>
    <cellStyle name="常规 2 5 6 8 3 2" xfId="3232"/>
    <cellStyle name="常规 2 5 6 8 3 3" xfId="3233"/>
    <cellStyle name="常规 2 5 6 8 4" xfId="3234"/>
    <cellStyle name="常规 2 5 6 8 4 2" xfId="3235"/>
    <cellStyle name="常规 2 5 6 8 4 3" xfId="3236"/>
    <cellStyle name="常规 2 5 6 9" xfId="3237"/>
    <cellStyle name="常规 2 5 6 9 2" xfId="3238"/>
    <cellStyle name="常规 2 5 6 9 2 2" xfId="3239"/>
    <cellStyle name="常规 2 5 6 9 2 3" xfId="3240"/>
    <cellStyle name="常规 2 5 6 9 3" xfId="3241"/>
    <cellStyle name="常规 2 5 6 9 3 2" xfId="3242"/>
    <cellStyle name="常规 2 5 6 9 3 3" xfId="3243"/>
    <cellStyle name="常规 2 5 6 9 4" xfId="3244"/>
    <cellStyle name="常规 2 5 6 9 5" xfId="3245"/>
    <cellStyle name="常规 2 5 7" xfId="3246"/>
    <cellStyle name="常规 2 5 7 2" xfId="3247"/>
    <cellStyle name="常规 2 5 7 2 2" xfId="3248"/>
    <cellStyle name="常规 2 5 7 2 3" xfId="3249"/>
    <cellStyle name="常规 2 5 7 3" xfId="3250"/>
    <cellStyle name="常规 2 5 7 3 2" xfId="3251"/>
    <cellStyle name="常规 2 5 7 3 3" xfId="3252"/>
    <cellStyle name="常规 2 5 7 4" xfId="3253"/>
    <cellStyle name="常规 2 5 7 5" xfId="3254"/>
    <cellStyle name="常规 2 5 8" xfId="3255"/>
    <cellStyle name="常规 2 5 8 2" xfId="3256"/>
    <cellStyle name="常规 2 5 8 3" xfId="3257"/>
    <cellStyle name="常规 2 5 9" xfId="3258"/>
    <cellStyle name="常规 2 5 9 2" xfId="3259"/>
    <cellStyle name="常规 2 5 9 3" xfId="3260"/>
    <cellStyle name="常规 2 6" xfId="111"/>
    <cellStyle name="常规 2 6 2" xfId="112"/>
    <cellStyle name="常规 2 6 2 2" xfId="113"/>
    <cellStyle name="常规 2 6 2 2 10" xfId="3261"/>
    <cellStyle name="常规 2 6 2 2 10 2" xfId="3262"/>
    <cellStyle name="常规 2 6 2 2 10 3" xfId="3263"/>
    <cellStyle name="常规 2 6 2 2 11" xfId="3264"/>
    <cellStyle name="常规 2 6 2 2 11 2" xfId="3265"/>
    <cellStyle name="常规 2 6 2 2 11 3" xfId="3266"/>
    <cellStyle name="常规 2 6 2 2 2" xfId="114"/>
    <cellStyle name="常规 2 6 2 2 2 2" xfId="3267"/>
    <cellStyle name="常规 2 6 2 2 2 2 2" xfId="3268"/>
    <cellStyle name="常规 2 6 2 2 2 2 2 2" xfId="3269"/>
    <cellStyle name="常规 2 6 2 2 2 2 2 3" xfId="3270"/>
    <cellStyle name="常规 2 6 2 2 2 2 3" xfId="3271"/>
    <cellStyle name="常规 2 6 2 2 2 2 3 2" xfId="3272"/>
    <cellStyle name="常规 2 6 2 2 2 2 3 3" xfId="3273"/>
    <cellStyle name="常规 2 6 2 2 2 2 4" xfId="3274"/>
    <cellStyle name="常规 2 6 2 2 2 2 5" xfId="3275"/>
    <cellStyle name="常规 2 6 2 2 2 3" xfId="3276"/>
    <cellStyle name="常规 2 6 2 2 2 3 2" xfId="3277"/>
    <cellStyle name="常规 2 6 2 2 2 3 3" xfId="3278"/>
    <cellStyle name="常规 2 6 2 2 2 4" xfId="3279"/>
    <cellStyle name="常规 2 6 2 2 2 4 2" xfId="3280"/>
    <cellStyle name="常规 2 6 2 2 2 4 3" xfId="3281"/>
    <cellStyle name="常规 2 6 2 2 3" xfId="115"/>
    <cellStyle name="常规 2 6 2 2 3 2" xfId="3282"/>
    <cellStyle name="常规 2 6 2 2 3 2 2" xfId="3283"/>
    <cellStyle name="常规 2 6 2 2 3 2 2 2" xfId="3284"/>
    <cellStyle name="常规 2 6 2 2 3 2 2 3" xfId="3285"/>
    <cellStyle name="常规 2 6 2 2 3 2 3" xfId="3286"/>
    <cellStyle name="常规 2 6 2 2 3 2 3 2" xfId="3287"/>
    <cellStyle name="常规 2 6 2 2 3 2 3 3" xfId="3288"/>
    <cellStyle name="常规 2 6 2 2 3 2 4" xfId="3289"/>
    <cellStyle name="常规 2 6 2 2 3 2 5" xfId="3290"/>
    <cellStyle name="常规 2 6 2 2 3 3" xfId="3291"/>
    <cellStyle name="常规 2 6 2 2 3 3 2" xfId="3292"/>
    <cellStyle name="常规 2 6 2 2 3 3 3" xfId="3293"/>
    <cellStyle name="常规 2 6 2 2 3 4" xfId="3294"/>
    <cellStyle name="常规 2 6 2 2 3 4 2" xfId="3295"/>
    <cellStyle name="常规 2 6 2 2 3 4 3" xfId="3296"/>
    <cellStyle name="常规 2 6 2 2 4" xfId="116"/>
    <cellStyle name="常规 2 6 2 2 4 2" xfId="3297"/>
    <cellStyle name="常规 2 6 2 2 4 2 2" xfId="3298"/>
    <cellStyle name="常规 2 6 2 2 4 2 2 2" xfId="3299"/>
    <cellStyle name="常规 2 6 2 2 4 2 2 3" xfId="3300"/>
    <cellStyle name="常规 2 6 2 2 4 2 3" xfId="3301"/>
    <cellStyle name="常规 2 6 2 2 4 2 3 2" xfId="3302"/>
    <cellStyle name="常规 2 6 2 2 4 2 3 3" xfId="3303"/>
    <cellStyle name="常规 2 6 2 2 4 2 4" xfId="3304"/>
    <cellStyle name="常规 2 6 2 2 4 2 5" xfId="3305"/>
    <cellStyle name="常规 2 6 2 2 4 3" xfId="3306"/>
    <cellStyle name="常规 2 6 2 2 4 3 2" xfId="3307"/>
    <cellStyle name="常规 2 6 2 2 4 3 3" xfId="3308"/>
    <cellStyle name="常规 2 6 2 2 4 4" xfId="3309"/>
    <cellStyle name="常规 2 6 2 2 4 4 2" xfId="3310"/>
    <cellStyle name="常规 2 6 2 2 4 4 3" xfId="3311"/>
    <cellStyle name="常规 2 6 2 2 5" xfId="3312"/>
    <cellStyle name="常规 2 6 2 2 5 2" xfId="3313"/>
    <cellStyle name="常规 2 6 2 2 5 2 2" xfId="3314"/>
    <cellStyle name="常规 2 6 2 2 5 2 2 2" xfId="3315"/>
    <cellStyle name="常规 2 6 2 2 5 2 2 3" xfId="3316"/>
    <cellStyle name="常规 2 6 2 2 5 2 3" xfId="3317"/>
    <cellStyle name="常规 2 6 2 2 5 2 3 2" xfId="3318"/>
    <cellStyle name="常规 2 6 2 2 5 2 3 3" xfId="3319"/>
    <cellStyle name="常规 2 6 2 2 5 2 4" xfId="3320"/>
    <cellStyle name="常规 2 6 2 2 5 2 5" xfId="3321"/>
    <cellStyle name="常规 2 6 2 2 5 3" xfId="3322"/>
    <cellStyle name="常规 2 6 2 2 5 3 2" xfId="3323"/>
    <cellStyle name="常规 2 6 2 2 5 3 3" xfId="3324"/>
    <cellStyle name="常规 2 6 2 2 5 4" xfId="3325"/>
    <cellStyle name="常规 2 6 2 2 5 4 2" xfId="3326"/>
    <cellStyle name="常规 2 6 2 2 5 4 3" xfId="3327"/>
    <cellStyle name="常规 2 6 2 2 6" xfId="3328"/>
    <cellStyle name="常规 2 6 2 2 6 2" xfId="3329"/>
    <cellStyle name="常规 2 6 2 2 6 2 2" xfId="3330"/>
    <cellStyle name="常规 2 6 2 2 6 2 2 2" xfId="3331"/>
    <cellStyle name="常规 2 6 2 2 6 2 2 3" xfId="3332"/>
    <cellStyle name="常规 2 6 2 2 6 2 3" xfId="3333"/>
    <cellStyle name="常规 2 6 2 2 6 2 3 2" xfId="3334"/>
    <cellStyle name="常规 2 6 2 2 6 2 3 3" xfId="3335"/>
    <cellStyle name="常规 2 6 2 2 6 2 4" xfId="3336"/>
    <cellStyle name="常规 2 6 2 2 6 2 5" xfId="3337"/>
    <cellStyle name="常规 2 6 2 2 6 3" xfId="3338"/>
    <cellStyle name="常规 2 6 2 2 6 3 2" xfId="3339"/>
    <cellStyle name="常规 2 6 2 2 6 3 3" xfId="3340"/>
    <cellStyle name="常规 2 6 2 2 6 4" xfId="3341"/>
    <cellStyle name="常规 2 6 2 2 6 4 2" xfId="3342"/>
    <cellStyle name="常规 2 6 2 2 6 4 3" xfId="3343"/>
    <cellStyle name="常规 2 6 2 2 7" xfId="3344"/>
    <cellStyle name="常规 2 6 2 2 7 2" xfId="3345"/>
    <cellStyle name="常规 2 6 2 2 7 2 2" xfId="3346"/>
    <cellStyle name="常规 2 6 2 2 7 2 2 2" xfId="3347"/>
    <cellStyle name="常规 2 6 2 2 7 2 2 3" xfId="3348"/>
    <cellStyle name="常规 2 6 2 2 7 2 3" xfId="3349"/>
    <cellStyle name="常规 2 6 2 2 7 2 3 2" xfId="3350"/>
    <cellStyle name="常规 2 6 2 2 7 2 3 3" xfId="3351"/>
    <cellStyle name="常规 2 6 2 2 7 2 4" xfId="3352"/>
    <cellStyle name="常规 2 6 2 2 7 2 5" xfId="3353"/>
    <cellStyle name="常规 2 6 2 2 7 3" xfId="3354"/>
    <cellStyle name="常规 2 6 2 2 7 3 2" xfId="3355"/>
    <cellStyle name="常规 2 6 2 2 7 3 3" xfId="3356"/>
    <cellStyle name="常规 2 6 2 2 7 4" xfId="3357"/>
    <cellStyle name="常规 2 6 2 2 7 4 2" xfId="3358"/>
    <cellStyle name="常规 2 6 2 2 7 4 3" xfId="3359"/>
    <cellStyle name="常规 2 6 2 2 8" xfId="3360"/>
    <cellStyle name="常规 2 6 2 2 8 2" xfId="3361"/>
    <cellStyle name="常规 2 6 2 2 8 2 2" xfId="3362"/>
    <cellStyle name="常规 2 6 2 2 8 2 2 2" xfId="3363"/>
    <cellStyle name="常规 2 6 2 2 8 2 2 3" xfId="3364"/>
    <cellStyle name="常规 2 6 2 2 8 2 3" xfId="3365"/>
    <cellStyle name="常规 2 6 2 2 8 2 3 2" xfId="3366"/>
    <cellStyle name="常规 2 6 2 2 8 2 3 3" xfId="3367"/>
    <cellStyle name="常规 2 6 2 2 8 2 4" xfId="3368"/>
    <cellStyle name="常规 2 6 2 2 8 2 5" xfId="3369"/>
    <cellStyle name="常规 2 6 2 2 8 3" xfId="3370"/>
    <cellStyle name="常规 2 6 2 2 8 3 2" xfId="3371"/>
    <cellStyle name="常规 2 6 2 2 8 3 3" xfId="3372"/>
    <cellStyle name="常规 2 6 2 2 8 4" xfId="3373"/>
    <cellStyle name="常规 2 6 2 2 8 4 2" xfId="3374"/>
    <cellStyle name="常规 2 6 2 2 8 4 3" xfId="3375"/>
    <cellStyle name="常规 2 6 2 2 9" xfId="3376"/>
    <cellStyle name="常规 2 6 2 2 9 2" xfId="3377"/>
    <cellStyle name="常规 2 6 2 2 9 2 2" xfId="3378"/>
    <cellStyle name="常规 2 6 2 2 9 2 3" xfId="3379"/>
    <cellStyle name="常规 2 6 2 2 9 3" xfId="3380"/>
    <cellStyle name="常规 2 6 2 2 9 3 2" xfId="3381"/>
    <cellStyle name="常规 2 6 2 2 9 3 3" xfId="3382"/>
    <cellStyle name="常规 2 6 2 2 9 4" xfId="3383"/>
    <cellStyle name="常规 2 6 2 2 9 5" xfId="3384"/>
    <cellStyle name="常规 2 6 2 3" xfId="3385"/>
    <cellStyle name="常规 2 6 2 3 2" xfId="3386"/>
    <cellStyle name="常规 2 6 2 3 2 2" xfId="3387"/>
    <cellStyle name="常规 2 6 2 3 2 3" xfId="3388"/>
    <cellStyle name="常规 2 6 2 3 3" xfId="3389"/>
    <cellStyle name="常规 2 6 2 3 3 2" xfId="3390"/>
    <cellStyle name="常规 2 6 2 3 3 3" xfId="3391"/>
    <cellStyle name="常规 2 6 2 3 4" xfId="3392"/>
    <cellStyle name="常规 2 6 2 3 5" xfId="3393"/>
    <cellStyle name="常规 2 6 2 4" xfId="3394"/>
    <cellStyle name="常规 2 6 2 4 2" xfId="3395"/>
    <cellStyle name="常规 2 6 2 4 3" xfId="3396"/>
    <cellStyle name="常规 2 6 2 5" xfId="3397"/>
    <cellStyle name="常规 2 6 2 5 2" xfId="3398"/>
    <cellStyle name="常规 2 6 2 5 3" xfId="3399"/>
    <cellStyle name="常规 2 6 3" xfId="117"/>
    <cellStyle name="常规 2 6 3 10" xfId="3400"/>
    <cellStyle name="常规 2 6 3 10 2" xfId="3401"/>
    <cellStyle name="常规 2 6 3 10 3" xfId="3402"/>
    <cellStyle name="常规 2 6 3 11" xfId="3403"/>
    <cellStyle name="常规 2 6 3 11 2" xfId="3404"/>
    <cellStyle name="常规 2 6 3 11 3" xfId="3405"/>
    <cellStyle name="常规 2 6 3 2" xfId="118"/>
    <cellStyle name="常规 2 6 3 2 2" xfId="3406"/>
    <cellStyle name="常规 2 6 3 2 2 2" xfId="3407"/>
    <cellStyle name="常规 2 6 3 2 2 2 2" xfId="3408"/>
    <cellStyle name="常规 2 6 3 2 2 2 3" xfId="3409"/>
    <cellStyle name="常规 2 6 3 2 2 3" xfId="3410"/>
    <cellStyle name="常规 2 6 3 2 2 3 2" xfId="3411"/>
    <cellStyle name="常规 2 6 3 2 2 3 3" xfId="3412"/>
    <cellStyle name="常规 2 6 3 2 2 4" xfId="3413"/>
    <cellStyle name="常规 2 6 3 2 2 5" xfId="3414"/>
    <cellStyle name="常规 2 6 3 2 3" xfId="3415"/>
    <cellStyle name="常规 2 6 3 2 3 2" xfId="3416"/>
    <cellStyle name="常规 2 6 3 2 3 3" xfId="3417"/>
    <cellStyle name="常规 2 6 3 2 4" xfId="3418"/>
    <cellStyle name="常规 2 6 3 2 4 2" xfId="3419"/>
    <cellStyle name="常规 2 6 3 2 4 3" xfId="3420"/>
    <cellStyle name="常规 2 6 3 3" xfId="119"/>
    <cellStyle name="常规 2 6 3 3 2" xfId="3421"/>
    <cellStyle name="常规 2 6 3 3 2 2" xfId="3422"/>
    <cellStyle name="常规 2 6 3 3 2 2 2" xfId="3423"/>
    <cellStyle name="常规 2 6 3 3 2 2 3" xfId="3424"/>
    <cellStyle name="常规 2 6 3 3 2 3" xfId="3425"/>
    <cellStyle name="常规 2 6 3 3 2 3 2" xfId="3426"/>
    <cellStyle name="常规 2 6 3 3 2 3 3" xfId="3427"/>
    <cellStyle name="常规 2 6 3 3 2 4" xfId="3428"/>
    <cellStyle name="常规 2 6 3 3 2 5" xfId="3429"/>
    <cellStyle name="常规 2 6 3 3 3" xfId="3430"/>
    <cellStyle name="常规 2 6 3 3 3 2" xfId="3431"/>
    <cellStyle name="常规 2 6 3 3 3 3" xfId="3432"/>
    <cellStyle name="常规 2 6 3 3 4" xfId="3433"/>
    <cellStyle name="常规 2 6 3 3 4 2" xfId="3434"/>
    <cellStyle name="常规 2 6 3 3 4 3" xfId="3435"/>
    <cellStyle name="常规 2 6 3 4" xfId="120"/>
    <cellStyle name="常规 2 6 3 4 2" xfId="3436"/>
    <cellStyle name="常规 2 6 3 4 2 2" xfId="3437"/>
    <cellStyle name="常规 2 6 3 4 2 2 2" xfId="3438"/>
    <cellStyle name="常规 2 6 3 4 2 2 3" xfId="3439"/>
    <cellStyle name="常规 2 6 3 4 2 3" xfId="3440"/>
    <cellStyle name="常规 2 6 3 4 2 3 2" xfId="3441"/>
    <cellStyle name="常规 2 6 3 4 2 3 3" xfId="3442"/>
    <cellStyle name="常规 2 6 3 4 2 4" xfId="3443"/>
    <cellStyle name="常规 2 6 3 4 2 5" xfId="3444"/>
    <cellStyle name="常规 2 6 3 4 3" xfId="3445"/>
    <cellStyle name="常规 2 6 3 4 3 2" xfId="3446"/>
    <cellStyle name="常规 2 6 3 4 3 3" xfId="3447"/>
    <cellStyle name="常规 2 6 3 4 4" xfId="3448"/>
    <cellStyle name="常规 2 6 3 4 4 2" xfId="3449"/>
    <cellStyle name="常规 2 6 3 4 4 3" xfId="3450"/>
    <cellStyle name="常规 2 6 3 5" xfId="3451"/>
    <cellStyle name="常规 2 6 3 5 2" xfId="3452"/>
    <cellStyle name="常规 2 6 3 5 2 2" xfId="3453"/>
    <cellStyle name="常规 2 6 3 5 2 2 2" xfId="3454"/>
    <cellStyle name="常规 2 6 3 5 2 2 3" xfId="3455"/>
    <cellStyle name="常规 2 6 3 5 2 3" xfId="3456"/>
    <cellStyle name="常规 2 6 3 5 2 3 2" xfId="3457"/>
    <cellStyle name="常规 2 6 3 5 2 3 3" xfId="3458"/>
    <cellStyle name="常规 2 6 3 5 2 4" xfId="3459"/>
    <cellStyle name="常规 2 6 3 5 2 5" xfId="3460"/>
    <cellStyle name="常规 2 6 3 5 3" xfId="3461"/>
    <cellStyle name="常规 2 6 3 5 3 2" xfId="3462"/>
    <cellStyle name="常规 2 6 3 5 3 3" xfId="3463"/>
    <cellStyle name="常规 2 6 3 5 4" xfId="3464"/>
    <cellStyle name="常规 2 6 3 5 4 2" xfId="3465"/>
    <cellStyle name="常规 2 6 3 5 4 3" xfId="3466"/>
    <cellStyle name="常规 2 6 3 6" xfId="3467"/>
    <cellStyle name="常规 2 6 3 6 2" xfId="3468"/>
    <cellStyle name="常规 2 6 3 6 2 2" xfId="3469"/>
    <cellStyle name="常规 2 6 3 6 2 2 2" xfId="3470"/>
    <cellStyle name="常规 2 6 3 6 2 2 3" xfId="3471"/>
    <cellStyle name="常规 2 6 3 6 2 3" xfId="3472"/>
    <cellStyle name="常规 2 6 3 6 2 3 2" xfId="3473"/>
    <cellStyle name="常规 2 6 3 6 2 3 3" xfId="3474"/>
    <cellStyle name="常规 2 6 3 6 2 4" xfId="3475"/>
    <cellStyle name="常规 2 6 3 6 2 5" xfId="3476"/>
    <cellStyle name="常规 2 6 3 6 3" xfId="3477"/>
    <cellStyle name="常规 2 6 3 6 3 2" xfId="3478"/>
    <cellStyle name="常规 2 6 3 6 3 3" xfId="3479"/>
    <cellStyle name="常规 2 6 3 6 4" xfId="3480"/>
    <cellStyle name="常规 2 6 3 6 4 2" xfId="3481"/>
    <cellStyle name="常规 2 6 3 6 4 3" xfId="3482"/>
    <cellStyle name="常规 2 6 3 7" xfId="3483"/>
    <cellStyle name="常规 2 6 3 7 2" xfId="3484"/>
    <cellStyle name="常规 2 6 3 7 2 2" xfId="3485"/>
    <cellStyle name="常规 2 6 3 7 2 2 2" xfId="3486"/>
    <cellStyle name="常规 2 6 3 7 2 2 3" xfId="3487"/>
    <cellStyle name="常规 2 6 3 7 2 3" xfId="3488"/>
    <cellStyle name="常规 2 6 3 7 2 3 2" xfId="3489"/>
    <cellStyle name="常规 2 6 3 7 2 3 3" xfId="3490"/>
    <cellStyle name="常规 2 6 3 7 2 4" xfId="3491"/>
    <cellStyle name="常规 2 6 3 7 2 5" xfId="3492"/>
    <cellStyle name="常规 2 6 3 7 3" xfId="3493"/>
    <cellStyle name="常规 2 6 3 7 3 2" xfId="3494"/>
    <cellStyle name="常规 2 6 3 7 3 3" xfId="3495"/>
    <cellStyle name="常规 2 6 3 7 4" xfId="3496"/>
    <cellStyle name="常规 2 6 3 7 4 2" xfId="3497"/>
    <cellStyle name="常规 2 6 3 7 4 3" xfId="3498"/>
    <cellStyle name="常规 2 6 3 8" xfId="3499"/>
    <cellStyle name="常规 2 6 3 8 2" xfId="3500"/>
    <cellStyle name="常规 2 6 3 8 2 2" xfId="3501"/>
    <cellStyle name="常规 2 6 3 8 2 2 2" xfId="3502"/>
    <cellStyle name="常规 2 6 3 8 2 2 3" xfId="3503"/>
    <cellStyle name="常规 2 6 3 8 2 3" xfId="3504"/>
    <cellStyle name="常规 2 6 3 8 2 3 2" xfId="3505"/>
    <cellStyle name="常规 2 6 3 8 2 3 3" xfId="3506"/>
    <cellStyle name="常规 2 6 3 8 2 4" xfId="3507"/>
    <cellStyle name="常规 2 6 3 8 2 5" xfId="3508"/>
    <cellStyle name="常规 2 6 3 8 3" xfId="3509"/>
    <cellStyle name="常规 2 6 3 8 3 2" xfId="3510"/>
    <cellStyle name="常规 2 6 3 8 3 3" xfId="3511"/>
    <cellStyle name="常规 2 6 3 8 4" xfId="3512"/>
    <cellStyle name="常规 2 6 3 8 4 2" xfId="3513"/>
    <cellStyle name="常规 2 6 3 8 4 3" xfId="3514"/>
    <cellStyle name="常规 2 6 3 9" xfId="3515"/>
    <cellStyle name="常规 2 6 3 9 2" xfId="3516"/>
    <cellStyle name="常规 2 6 3 9 2 2" xfId="3517"/>
    <cellStyle name="常规 2 6 3 9 2 3" xfId="3518"/>
    <cellStyle name="常规 2 6 3 9 3" xfId="3519"/>
    <cellStyle name="常规 2 6 3 9 3 2" xfId="3520"/>
    <cellStyle name="常规 2 6 3 9 3 3" xfId="3521"/>
    <cellStyle name="常规 2 6 3 9 4" xfId="3522"/>
    <cellStyle name="常规 2 6 3 9 5" xfId="3523"/>
    <cellStyle name="常规 2 6 4" xfId="3524"/>
    <cellStyle name="常规 2 6 4 2" xfId="3525"/>
    <cellStyle name="常规 2 6 4 2 2" xfId="3526"/>
    <cellStyle name="常规 2 6 4 2 3" xfId="3527"/>
    <cellStyle name="常规 2 6 4 3" xfId="3528"/>
    <cellStyle name="常规 2 6 4 3 2" xfId="3529"/>
    <cellStyle name="常规 2 6 4 3 3" xfId="3530"/>
    <cellStyle name="常规 2 6 4 4" xfId="3531"/>
    <cellStyle name="常规 2 6 4 5" xfId="3532"/>
    <cellStyle name="常规 2 6 5" xfId="3533"/>
    <cellStyle name="常规 2 6 5 2" xfId="3534"/>
    <cellStyle name="常规 2 6 5 3" xfId="3535"/>
    <cellStyle name="常规 2 6 6" xfId="3536"/>
    <cellStyle name="常规 2 6 6 2" xfId="3537"/>
    <cellStyle name="常规 2 6 6 3" xfId="3538"/>
    <cellStyle name="常规 2 7" xfId="121"/>
    <cellStyle name="常规 2 7 2" xfId="122"/>
    <cellStyle name="常规 2 7 2 10" xfId="3539"/>
    <cellStyle name="常规 2 7 2 10 2" xfId="3540"/>
    <cellStyle name="常规 2 7 2 10 3" xfId="3541"/>
    <cellStyle name="常规 2 7 2 11" xfId="3542"/>
    <cellStyle name="常规 2 7 2 11 2" xfId="3543"/>
    <cellStyle name="常规 2 7 2 11 3" xfId="3544"/>
    <cellStyle name="常规 2 7 2 2" xfId="123"/>
    <cellStyle name="常规 2 7 2 2 2" xfId="3545"/>
    <cellStyle name="常规 2 7 2 2 2 2" xfId="3546"/>
    <cellStyle name="常规 2 7 2 2 2 2 2" xfId="3547"/>
    <cellStyle name="常规 2 7 2 2 2 2 3" xfId="3548"/>
    <cellStyle name="常规 2 7 2 2 2 3" xfId="3549"/>
    <cellStyle name="常规 2 7 2 2 2 3 2" xfId="3550"/>
    <cellStyle name="常规 2 7 2 2 2 3 3" xfId="3551"/>
    <cellStyle name="常规 2 7 2 2 2 4" xfId="3552"/>
    <cellStyle name="常规 2 7 2 2 2 5" xfId="3553"/>
    <cellStyle name="常规 2 7 2 2 3" xfId="3554"/>
    <cellStyle name="常规 2 7 2 2 3 2" xfId="3555"/>
    <cellStyle name="常规 2 7 2 2 3 3" xfId="3556"/>
    <cellStyle name="常规 2 7 2 2 4" xfId="3557"/>
    <cellStyle name="常规 2 7 2 2 4 2" xfId="3558"/>
    <cellStyle name="常规 2 7 2 2 4 3" xfId="3559"/>
    <cellStyle name="常规 2 7 2 3" xfId="124"/>
    <cellStyle name="常规 2 7 2 3 2" xfId="3560"/>
    <cellStyle name="常规 2 7 2 3 2 2" xfId="3561"/>
    <cellStyle name="常规 2 7 2 3 2 2 2" xfId="3562"/>
    <cellStyle name="常规 2 7 2 3 2 2 3" xfId="3563"/>
    <cellStyle name="常规 2 7 2 3 2 3" xfId="3564"/>
    <cellStyle name="常规 2 7 2 3 2 3 2" xfId="3565"/>
    <cellStyle name="常规 2 7 2 3 2 3 3" xfId="3566"/>
    <cellStyle name="常规 2 7 2 3 2 4" xfId="3567"/>
    <cellStyle name="常规 2 7 2 3 2 5" xfId="3568"/>
    <cellStyle name="常规 2 7 2 3 3" xfId="3569"/>
    <cellStyle name="常规 2 7 2 3 3 2" xfId="3570"/>
    <cellStyle name="常规 2 7 2 3 3 3" xfId="3571"/>
    <cellStyle name="常规 2 7 2 3 4" xfId="3572"/>
    <cellStyle name="常规 2 7 2 3 4 2" xfId="3573"/>
    <cellStyle name="常规 2 7 2 3 4 3" xfId="3574"/>
    <cellStyle name="常规 2 7 2 4" xfId="125"/>
    <cellStyle name="常规 2 7 2 4 2" xfId="3575"/>
    <cellStyle name="常规 2 7 2 4 2 2" xfId="3576"/>
    <cellStyle name="常规 2 7 2 4 2 2 2" xfId="3577"/>
    <cellStyle name="常规 2 7 2 4 2 2 3" xfId="3578"/>
    <cellStyle name="常规 2 7 2 4 2 3" xfId="3579"/>
    <cellStyle name="常规 2 7 2 4 2 3 2" xfId="3580"/>
    <cellStyle name="常规 2 7 2 4 2 3 3" xfId="3581"/>
    <cellStyle name="常规 2 7 2 4 2 4" xfId="3582"/>
    <cellStyle name="常规 2 7 2 4 2 5" xfId="3583"/>
    <cellStyle name="常规 2 7 2 4 3" xfId="3584"/>
    <cellStyle name="常规 2 7 2 4 3 2" xfId="3585"/>
    <cellStyle name="常规 2 7 2 4 3 3" xfId="3586"/>
    <cellStyle name="常规 2 7 2 4 4" xfId="3587"/>
    <cellStyle name="常规 2 7 2 4 4 2" xfId="3588"/>
    <cellStyle name="常规 2 7 2 4 4 3" xfId="3589"/>
    <cellStyle name="常规 2 7 2 5" xfId="3590"/>
    <cellStyle name="常规 2 7 2 5 2" xfId="3591"/>
    <cellStyle name="常规 2 7 2 5 2 2" xfId="3592"/>
    <cellStyle name="常规 2 7 2 5 2 2 2" xfId="3593"/>
    <cellStyle name="常规 2 7 2 5 2 2 3" xfId="3594"/>
    <cellStyle name="常规 2 7 2 5 2 3" xfId="3595"/>
    <cellStyle name="常规 2 7 2 5 2 3 2" xfId="3596"/>
    <cellStyle name="常规 2 7 2 5 2 3 3" xfId="3597"/>
    <cellStyle name="常规 2 7 2 5 2 4" xfId="3598"/>
    <cellStyle name="常规 2 7 2 5 2 5" xfId="3599"/>
    <cellStyle name="常规 2 7 2 5 3" xfId="3600"/>
    <cellStyle name="常规 2 7 2 5 3 2" xfId="3601"/>
    <cellStyle name="常规 2 7 2 5 3 3" xfId="3602"/>
    <cellStyle name="常规 2 7 2 5 4" xfId="3603"/>
    <cellStyle name="常规 2 7 2 5 4 2" xfId="3604"/>
    <cellStyle name="常规 2 7 2 5 4 3" xfId="3605"/>
    <cellStyle name="常规 2 7 2 6" xfId="3606"/>
    <cellStyle name="常规 2 7 2 6 2" xfId="3607"/>
    <cellStyle name="常规 2 7 2 6 2 2" xfId="3608"/>
    <cellStyle name="常规 2 7 2 6 2 2 2" xfId="3609"/>
    <cellStyle name="常规 2 7 2 6 2 2 3" xfId="3610"/>
    <cellStyle name="常规 2 7 2 6 2 3" xfId="3611"/>
    <cellStyle name="常规 2 7 2 6 2 3 2" xfId="3612"/>
    <cellStyle name="常规 2 7 2 6 2 3 3" xfId="3613"/>
    <cellStyle name="常规 2 7 2 6 2 4" xfId="3614"/>
    <cellStyle name="常规 2 7 2 6 2 5" xfId="3615"/>
    <cellStyle name="常规 2 7 2 6 3" xfId="3616"/>
    <cellStyle name="常规 2 7 2 6 3 2" xfId="3617"/>
    <cellStyle name="常规 2 7 2 6 3 3" xfId="3618"/>
    <cellStyle name="常规 2 7 2 6 4" xfId="3619"/>
    <cellStyle name="常规 2 7 2 6 4 2" xfId="3620"/>
    <cellStyle name="常规 2 7 2 6 4 3" xfId="3621"/>
    <cellStyle name="常规 2 7 2 7" xfId="3622"/>
    <cellStyle name="常规 2 7 2 7 2" xfId="3623"/>
    <cellStyle name="常规 2 7 2 7 2 2" xfId="3624"/>
    <cellStyle name="常规 2 7 2 7 2 2 2" xfId="3625"/>
    <cellStyle name="常规 2 7 2 7 2 2 3" xfId="3626"/>
    <cellStyle name="常规 2 7 2 7 2 3" xfId="3627"/>
    <cellStyle name="常规 2 7 2 7 2 3 2" xfId="3628"/>
    <cellStyle name="常规 2 7 2 7 2 3 3" xfId="3629"/>
    <cellStyle name="常规 2 7 2 7 2 4" xfId="3630"/>
    <cellStyle name="常规 2 7 2 7 2 5" xfId="3631"/>
    <cellStyle name="常规 2 7 2 7 3" xfId="3632"/>
    <cellStyle name="常规 2 7 2 7 3 2" xfId="3633"/>
    <cellStyle name="常规 2 7 2 7 3 3" xfId="3634"/>
    <cellStyle name="常规 2 7 2 7 4" xfId="3635"/>
    <cellStyle name="常规 2 7 2 7 4 2" xfId="3636"/>
    <cellStyle name="常规 2 7 2 7 4 3" xfId="3637"/>
    <cellStyle name="常规 2 7 2 8" xfId="3638"/>
    <cellStyle name="常规 2 7 2 8 2" xfId="3639"/>
    <cellStyle name="常规 2 7 2 8 2 2" xfId="3640"/>
    <cellStyle name="常规 2 7 2 8 2 2 2" xfId="3641"/>
    <cellStyle name="常规 2 7 2 8 2 2 3" xfId="3642"/>
    <cellStyle name="常规 2 7 2 8 2 3" xfId="3643"/>
    <cellStyle name="常规 2 7 2 8 2 3 2" xfId="3644"/>
    <cellStyle name="常规 2 7 2 8 2 3 3" xfId="3645"/>
    <cellStyle name="常规 2 7 2 8 2 4" xfId="3646"/>
    <cellStyle name="常规 2 7 2 8 2 5" xfId="3647"/>
    <cellStyle name="常规 2 7 2 8 3" xfId="3648"/>
    <cellStyle name="常规 2 7 2 8 3 2" xfId="3649"/>
    <cellStyle name="常规 2 7 2 8 3 3" xfId="3650"/>
    <cellStyle name="常规 2 7 2 8 4" xfId="3651"/>
    <cellStyle name="常规 2 7 2 8 4 2" xfId="3652"/>
    <cellStyle name="常规 2 7 2 8 4 3" xfId="3653"/>
    <cellStyle name="常规 2 7 2 9" xfId="3654"/>
    <cellStyle name="常规 2 7 2 9 2" xfId="3655"/>
    <cellStyle name="常规 2 7 2 9 2 2" xfId="3656"/>
    <cellStyle name="常规 2 7 2 9 2 3" xfId="3657"/>
    <cellStyle name="常规 2 7 2 9 3" xfId="3658"/>
    <cellStyle name="常规 2 7 2 9 3 2" xfId="3659"/>
    <cellStyle name="常规 2 7 2 9 3 3" xfId="3660"/>
    <cellStyle name="常规 2 7 2 9 4" xfId="3661"/>
    <cellStyle name="常规 2 7 2 9 5" xfId="3662"/>
    <cellStyle name="常规 2 7 3" xfId="3663"/>
    <cellStyle name="常规 2 7 3 2" xfId="3664"/>
    <cellStyle name="常规 2 7 3 2 2" xfId="3665"/>
    <cellStyle name="常规 2 7 3 2 3" xfId="3666"/>
    <cellStyle name="常规 2 7 3 3" xfId="3667"/>
    <cellStyle name="常规 2 7 3 3 2" xfId="3668"/>
    <cellStyle name="常规 2 7 3 3 3" xfId="3669"/>
    <cellStyle name="常规 2 7 3 4" xfId="3670"/>
    <cellStyle name="常规 2 7 3 5" xfId="3671"/>
    <cellStyle name="常规 2 7 4" xfId="3672"/>
    <cellStyle name="常规 2 7 4 2" xfId="3673"/>
    <cellStyle name="常规 2 7 4 3" xfId="3674"/>
    <cellStyle name="常规 2 7 5" xfId="3675"/>
    <cellStyle name="常规 2 7 5 2" xfId="3676"/>
    <cellStyle name="常规 2 7 5 3" xfId="3677"/>
    <cellStyle name="常规 2 8" xfId="126"/>
    <cellStyle name="常规 2 8 2" xfId="127"/>
    <cellStyle name="常规 2 8 2 10" xfId="3678"/>
    <cellStyle name="常规 2 8 2 10 2" xfId="3679"/>
    <cellStyle name="常规 2 8 2 10 3" xfId="3680"/>
    <cellStyle name="常规 2 8 2 11" xfId="3681"/>
    <cellStyle name="常规 2 8 2 11 2" xfId="3682"/>
    <cellStyle name="常规 2 8 2 11 3" xfId="3683"/>
    <cellStyle name="常规 2 8 2 2" xfId="128"/>
    <cellStyle name="常规 2 8 2 2 2" xfId="3684"/>
    <cellStyle name="常规 2 8 2 2 2 2" xfId="3685"/>
    <cellStyle name="常规 2 8 2 2 2 2 2" xfId="3686"/>
    <cellStyle name="常规 2 8 2 2 2 2 3" xfId="3687"/>
    <cellStyle name="常规 2 8 2 2 2 3" xfId="3688"/>
    <cellStyle name="常规 2 8 2 2 2 3 2" xfId="3689"/>
    <cellStyle name="常规 2 8 2 2 2 3 3" xfId="3690"/>
    <cellStyle name="常规 2 8 2 2 2 4" xfId="3691"/>
    <cellStyle name="常规 2 8 2 2 2 5" xfId="3692"/>
    <cellStyle name="常规 2 8 2 2 3" xfId="3693"/>
    <cellStyle name="常规 2 8 2 2 3 2" xfId="3694"/>
    <cellStyle name="常规 2 8 2 2 3 3" xfId="3695"/>
    <cellStyle name="常规 2 8 2 2 4" xfId="3696"/>
    <cellStyle name="常规 2 8 2 2 4 2" xfId="3697"/>
    <cellStyle name="常规 2 8 2 2 4 3" xfId="3698"/>
    <cellStyle name="常规 2 8 2 3" xfId="129"/>
    <cellStyle name="常规 2 8 2 3 2" xfId="3699"/>
    <cellStyle name="常规 2 8 2 3 2 2" xfId="3700"/>
    <cellStyle name="常规 2 8 2 3 2 2 2" xfId="3701"/>
    <cellStyle name="常规 2 8 2 3 2 2 3" xfId="3702"/>
    <cellStyle name="常规 2 8 2 3 2 3" xfId="3703"/>
    <cellStyle name="常规 2 8 2 3 2 3 2" xfId="3704"/>
    <cellStyle name="常规 2 8 2 3 2 3 3" xfId="3705"/>
    <cellStyle name="常规 2 8 2 3 2 4" xfId="3706"/>
    <cellStyle name="常规 2 8 2 3 2 5" xfId="3707"/>
    <cellStyle name="常规 2 8 2 3 3" xfId="3708"/>
    <cellStyle name="常规 2 8 2 3 3 2" xfId="3709"/>
    <cellStyle name="常规 2 8 2 3 3 3" xfId="3710"/>
    <cellStyle name="常规 2 8 2 3 4" xfId="3711"/>
    <cellStyle name="常规 2 8 2 3 4 2" xfId="3712"/>
    <cellStyle name="常规 2 8 2 3 4 3" xfId="3713"/>
    <cellStyle name="常规 2 8 2 4" xfId="130"/>
    <cellStyle name="常规 2 8 2 4 2" xfId="3714"/>
    <cellStyle name="常规 2 8 2 4 2 2" xfId="3715"/>
    <cellStyle name="常规 2 8 2 4 2 2 2" xfId="3716"/>
    <cellStyle name="常规 2 8 2 4 2 2 3" xfId="3717"/>
    <cellStyle name="常规 2 8 2 4 2 3" xfId="3718"/>
    <cellStyle name="常规 2 8 2 4 2 3 2" xfId="3719"/>
    <cellStyle name="常规 2 8 2 4 2 3 3" xfId="3720"/>
    <cellStyle name="常规 2 8 2 4 2 4" xfId="3721"/>
    <cellStyle name="常规 2 8 2 4 2 5" xfId="3722"/>
    <cellStyle name="常规 2 8 2 4 3" xfId="3723"/>
    <cellStyle name="常规 2 8 2 4 3 2" xfId="3724"/>
    <cellStyle name="常规 2 8 2 4 3 3" xfId="3725"/>
    <cellStyle name="常规 2 8 2 4 4" xfId="3726"/>
    <cellStyle name="常规 2 8 2 4 4 2" xfId="3727"/>
    <cellStyle name="常规 2 8 2 4 4 3" xfId="3728"/>
    <cellStyle name="常规 2 8 2 5" xfId="3729"/>
    <cellStyle name="常规 2 8 2 5 2" xfId="3730"/>
    <cellStyle name="常规 2 8 2 5 2 2" xfId="3731"/>
    <cellStyle name="常规 2 8 2 5 2 2 2" xfId="3732"/>
    <cellStyle name="常规 2 8 2 5 2 2 3" xfId="3733"/>
    <cellStyle name="常规 2 8 2 5 2 3" xfId="3734"/>
    <cellStyle name="常规 2 8 2 5 2 3 2" xfId="3735"/>
    <cellStyle name="常规 2 8 2 5 2 3 3" xfId="3736"/>
    <cellStyle name="常规 2 8 2 5 2 4" xfId="3737"/>
    <cellStyle name="常规 2 8 2 5 2 5" xfId="3738"/>
    <cellStyle name="常规 2 8 2 5 3" xfId="3739"/>
    <cellStyle name="常规 2 8 2 5 3 2" xfId="3740"/>
    <cellStyle name="常规 2 8 2 5 3 3" xfId="3741"/>
    <cellStyle name="常规 2 8 2 5 4" xfId="3742"/>
    <cellStyle name="常规 2 8 2 5 4 2" xfId="3743"/>
    <cellStyle name="常规 2 8 2 5 4 3" xfId="3744"/>
    <cellStyle name="常规 2 8 2 6" xfId="3745"/>
    <cellStyle name="常规 2 8 2 6 2" xfId="3746"/>
    <cellStyle name="常规 2 8 2 6 2 2" xfId="3747"/>
    <cellStyle name="常规 2 8 2 6 2 2 2" xfId="3748"/>
    <cellStyle name="常规 2 8 2 6 2 2 3" xfId="3749"/>
    <cellStyle name="常规 2 8 2 6 2 3" xfId="3750"/>
    <cellStyle name="常规 2 8 2 6 2 3 2" xfId="3751"/>
    <cellStyle name="常规 2 8 2 6 2 3 3" xfId="3752"/>
    <cellStyle name="常规 2 8 2 6 2 4" xfId="3753"/>
    <cellStyle name="常规 2 8 2 6 2 5" xfId="3754"/>
    <cellStyle name="常规 2 8 2 6 3" xfId="3755"/>
    <cellStyle name="常规 2 8 2 6 3 2" xfId="3756"/>
    <cellStyle name="常规 2 8 2 6 3 3" xfId="3757"/>
    <cellStyle name="常规 2 8 2 6 4" xfId="3758"/>
    <cellStyle name="常规 2 8 2 6 4 2" xfId="3759"/>
    <cellStyle name="常规 2 8 2 6 4 3" xfId="3760"/>
    <cellStyle name="常规 2 8 2 7" xfId="3761"/>
    <cellStyle name="常规 2 8 2 7 2" xfId="3762"/>
    <cellStyle name="常规 2 8 2 7 2 2" xfId="3763"/>
    <cellStyle name="常规 2 8 2 7 2 2 2" xfId="3764"/>
    <cellStyle name="常规 2 8 2 7 2 2 3" xfId="3765"/>
    <cellStyle name="常规 2 8 2 7 2 3" xfId="3766"/>
    <cellStyle name="常规 2 8 2 7 2 3 2" xfId="3767"/>
    <cellStyle name="常规 2 8 2 7 2 3 3" xfId="3768"/>
    <cellStyle name="常规 2 8 2 7 2 4" xfId="3769"/>
    <cellStyle name="常规 2 8 2 7 2 5" xfId="3770"/>
    <cellStyle name="常规 2 8 2 7 3" xfId="3771"/>
    <cellStyle name="常规 2 8 2 7 3 2" xfId="3772"/>
    <cellStyle name="常规 2 8 2 7 3 3" xfId="3773"/>
    <cellStyle name="常规 2 8 2 7 4" xfId="3774"/>
    <cellStyle name="常规 2 8 2 7 4 2" xfId="3775"/>
    <cellStyle name="常规 2 8 2 7 4 3" xfId="3776"/>
    <cellStyle name="常规 2 8 2 8" xfId="3777"/>
    <cellStyle name="常规 2 8 2 8 2" xfId="3778"/>
    <cellStyle name="常规 2 8 2 8 2 2" xfId="3779"/>
    <cellStyle name="常规 2 8 2 8 2 2 2" xfId="3780"/>
    <cellStyle name="常规 2 8 2 8 2 2 3" xfId="3781"/>
    <cellStyle name="常规 2 8 2 8 2 3" xfId="3782"/>
    <cellStyle name="常规 2 8 2 8 2 3 2" xfId="3783"/>
    <cellStyle name="常规 2 8 2 8 2 3 3" xfId="3784"/>
    <cellStyle name="常规 2 8 2 8 2 4" xfId="3785"/>
    <cellStyle name="常规 2 8 2 8 2 5" xfId="3786"/>
    <cellStyle name="常规 2 8 2 8 3" xfId="3787"/>
    <cellStyle name="常规 2 8 2 8 3 2" xfId="3788"/>
    <cellStyle name="常规 2 8 2 8 3 3" xfId="3789"/>
    <cellStyle name="常规 2 8 2 8 4" xfId="3790"/>
    <cellStyle name="常规 2 8 2 8 4 2" xfId="3791"/>
    <cellStyle name="常规 2 8 2 8 4 3" xfId="3792"/>
    <cellStyle name="常规 2 8 2 9" xfId="3793"/>
    <cellStyle name="常规 2 8 2 9 2" xfId="3794"/>
    <cellStyle name="常规 2 8 2 9 2 2" xfId="3795"/>
    <cellStyle name="常规 2 8 2 9 2 3" xfId="3796"/>
    <cellStyle name="常规 2 8 2 9 3" xfId="3797"/>
    <cellStyle name="常规 2 8 2 9 3 2" xfId="3798"/>
    <cellStyle name="常规 2 8 2 9 3 3" xfId="3799"/>
    <cellStyle name="常规 2 8 2 9 4" xfId="3800"/>
    <cellStyle name="常规 2 8 2 9 5" xfId="3801"/>
    <cellStyle name="常规 2 8 3" xfId="3802"/>
    <cellStyle name="常规 2 8 3 2" xfId="3803"/>
    <cellStyle name="常规 2 8 3 2 2" xfId="3804"/>
    <cellStyle name="常规 2 8 3 2 3" xfId="3805"/>
    <cellStyle name="常规 2 8 3 3" xfId="3806"/>
    <cellStyle name="常规 2 8 3 3 2" xfId="3807"/>
    <cellStyle name="常规 2 8 3 3 3" xfId="3808"/>
    <cellStyle name="常规 2 8 3 4" xfId="3809"/>
    <cellStyle name="常规 2 8 3 5" xfId="3810"/>
    <cellStyle name="常规 2 8 4" xfId="3811"/>
    <cellStyle name="常规 2 8 4 2" xfId="3812"/>
    <cellStyle name="常规 2 8 4 3" xfId="3813"/>
    <cellStyle name="常规 2 8 5" xfId="3814"/>
    <cellStyle name="常规 2 8 5 2" xfId="3815"/>
    <cellStyle name="常规 2 8 5 3" xfId="3816"/>
    <cellStyle name="常规 2 9" xfId="131"/>
    <cellStyle name="常规 2 9 2" xfId="132"/>
    <cellStyle name="常规 2 9 2 10" xfId="3817"/>
    <cellStyle name="常规 2 9 2 10 2" xfId="3818"/>
    <cellStyle name="常规 2 9 2 10 3" xfId="3819"/>
    <cellStyle name="常规 2 9 2 11" xfId="3820"/>
    <cellStyle name="常规 2 9 2 11 2" xfId="3821"/>
    <cellStyle name="常规 2 9 2 11 3" xfId="3822"/>
    <cellStyle name="常规 2 9 2 2" xfId="133"/>
    <cellStyle name="常规 2 9 2 2 2" xfId="3823"/>
    <cellStyle name="常规 2 9 2 2 2 2" xfId="3824"/>
    <cellStyle name="常规 2 9 2 2 2 2 2" xfId="3825"/>
    <cellStyle name="常规 2 9 2 2 2 2 3" xfId="3826"/>
    <cellStyle name="常规 2 9 2 2 2 3" xfId="3827"/>
    <cellStyle name="常规 2 9 2 2 2 3 2" xfId="3828"/>
    <cellStyle name="常规 2 9 2 2 2 3 3" xfId="3829"/>
    <cellStyle name="常规 2 9 2 2 2 4" xfId="3830"/>
    <cellStyle name="常规 2 9 2 2 2 5" xfId="3831"/>
    <cellStyle name="常规 2 9 2 2 3" xfId="3832"/>
    <cellStyle name="常规 2 9 2 2 3 2" xfId="3833"/>
    <cellStyle name="常规 2 9 2 2 3 3" xfId="3834"/>
    <cellStyle name="常规 2 9 2 2 4" xfId="3835"/>
    <cellStyle name="常规 2 9 2 2 4 2" xfId="3836"/>
    <cellStyle name="常规 2 9 2 2 4 3" xfId="3837"/>
    <cellStyle name="常规 2 9 2 3" xfId="134"/>
    <cellStyle name="常规 2 9 2 3 2" xfId="3838"/>
    <cellStyle name="常规 2 9 2 3 2 2" xfId="3839"/>
    <cellStyle name="常规 2 9 2 3 2 2 2" xfId="3840"/>
    <cellStyle name="常规 2 9 2 3 2 2 3" xfId="3841"/>
    <cellStyle name="常规 2 9 2 3 2 3" xfId="3842"/>
    <cellStyle name="常规 2 9 2 3 2 3 2" xfId="3843"/>
    <cellStyle name="常规 2 9 2 3 2 3 3" xfId="3844"/>
    <cellStyle name="常规 2 9 2 3 2 4" xfId="3845"/>
    <cellStyle name="常规 2 9 2 3 2 5" xfId="3846"/>
    <cellStyle name="常规 2 9 2 3 3" xfId="3847"/>
    <cellStyle name="常规 2 9 2 3 3 2" xfId="3848"/>
    <cellStyle name="常规 2 9 2 3 3 3" xfId="3849"/>
    <cellStyle name="常规 2 9 2 3 4" xfId="3850"/>
    <cellStyle name="常规 2 9 2 3 4 2" xfId="3851"/>
    <cellStyle name="常规 2 9 2 3 4 3" xfId="3852"/>
    <cellStyle name="常规 2 9 2 4" xfId="135"/>
    <cellStyle name="常规 2 9 2 4 2" xfId="3853"/>
    <cellStyle name="常规 2 9 2 4 2 2" xfId="3854"/>
    <cellStyle name="常规 2 9 2 4 2 2 2" xfId="3855"/>
    <cellStyle name="常规 2 9 2 4 2 2 3" xfId="3856"/>
    <cellStyle name="常规 2 9 2 4 2 3" xfId="3857"/>
    <cellStyle name="常规 2 9 2 4 2 3 2" xfId="3858"/>
    <cellStyle name="常规 2 9 2 4 2 3 3" xfId="3859"/>
    <cellStyle name="常规 2 9 2 4 2 4" xfId="3860"/>
    <cellStyle name="常规 2 9 2 4 2 5" xfId="3861"/>
    <cellStyle name="常规 2 9 2 4 3" xfId="3862"/>
    <cellStyle name="常规 2 9 2 4 3 2" xfId="3863"/>
    <cellStyle name="常规 2 9 2 4 3 3" xfId="3864"/>
    <cellStyle name="常规 2 9 2 4 4" xfId="3865"/>
    <cellStyle name="常规 2 9 2 4 4 2" xfId="3866"/>
    <cellStyle name="常规 2 9 2 4 4 3" xfId="3867"/>
    <cellStyle name="常规 2 9 2 5" xfId="3868"/>
    <cellStyle name="常规 2 9 2 5 2" xfId="3869"/>
    <cellStyle name="常规 2 9 2 5 2 2" xfId="3870"/>
    <cellStyle name="常规 2 9 2 5 2 2 2" xfId="3871"/>
    <cellStyle name="常规 2 9 2 5 2 2 3" xfId="3872"/>
    <cellStyle name="常规 2 9 2 5 2 3" xfId="3873"/>
    <cellStyle name="常规 2 9 2 5 2 3 2" xfId="3874"/>
    <cellStyle name="常规 2 9 2 5 2 3 3" xfId="3875"/>
    <cellStyle name="常规 2 9 2 5 2 4" xfId="3876"/>
    <cellStyle name="常规 2 9 2 5 2 5" xfId="3877"/>
    <cellStyle name="常规 2 9 2 5 3" xfId="3878"/>
    <cellStyle name="常规 2 9 2 5 3 2" xfId="3879"/>
    <cellStyle name="常规 2 9 2 5 3 3" xfId="3880"/>
    <cellStyle name="常规 2 9 2 5 4" xfId="3881"/>
    <cellStyle name="常规 2 9 2 5 4 2" xfId="3882"/>
    <cellStyle name="常规 2 9 2 5 4 3" xfId="3883"/>
    <cellStyle name="常规 2 9 2 6" xfId="3884"/>
    <cellStyle name="常规 2 9 2 6 2" xfId="3885"/>
    <cellStyle name="常规 2 9 2 6 2 2" xfId="3886"/>
    <cellStyle name="常规 2 9 2 6 2 2 2" xfId="3887"/>
    <cellStyle name="常规 2 9 2 6 2 2 3" xfId="3888"/>
    <cellStyle name="常规 2 9 2 6 2 3" xfId="3889"/>
    <cellStyle name="常规 2 9 2 6 2 3 2" xfId="3890"/>
    <cellStyle name="常规 2 9 2 6 2 3 3" xfId="3891"/>
    <cellStyle name="常规 2 9 2 6 2 4" xfId="3892"/>
    <cellStyle name="常规 2 9 2 6 2 5" xfId="3893"/>
    <cellStyle name="常规 2 9 2 6 3" xfId="3894"/>
    <cellStyle name="常规 2 9 2 6 3 2" xfId="3895"/>
    <cellStyle name="常规 2 9 2 6 3 3" xfId="3896"/>
    <cellStyle name="常规 2 9 2 6 4" xfId="3897"/>
    <cellStyle name="常规 2 9 2 6 4 2" xfId="3898"/>
    <cellStyle name="常规 2 9 2 6 4 3" xfId="3899"/>
    <cellStyle name="常规 2 9 2 7" xfId="3900"/>
    <cellStyle name="常规 2 9 2 7 2" xfId="3901"/>
    <cellStyle name="常规 2 9 2 7 2 2" xfId="3902"/>
    <cellStyle name="常规 2 9 2 7 2 2 2" xfId="3903"/>
    <cellStyle name="常规 2 9 2 7 2 2 3" xfId="3904"/>
    <cellStyle name="常规 2 9 2 7 2 3" xfId="3905"/>
    <cellStyle name="常规 2 9 2 7 2 3 2" xfId="3906"/>
    <cellStyle name="常规 2 9 2 7 2 3 3" xfId="3907"/>
    <cellStyle name="常规 2 9 2 7 2 4" xfId="3908"/>
    <cellStyle name="常规 2 9 2 7 2 5" xfId="3909"/>
    <cellStyle name="常规 2 9 2 7 3" xfId="3910"/>
    <cellStyle name="常规 2 9 2 7 3 2" xfId="3911"/>
    <cellStyle name="常规 2 9 2 7 3 3" xfId="3912"/>
    <cellStyle name="常规 2 9 2 7 4" xfId="3913"/>
    <cellStyle name="常规 2 9 2 7 4 2" xfId="3914"/>
    <cellStyle name="常规 2 9 2 7 4 3" xfId="3915"/>
    <cellStyle name="常规 2 9 2 8" xfId="3916"/>
    <cellStyle name="常规 2 9 2 8 2" xfId="3917"/>
    <cellStyle name="常规 2 9 2 8 2 2" xfId="3918"/>
    <cellStyle name="常规 2 9 2 8 2 2 2" xfId="3919"/>
    <cellStyle name="常规 2 9 2 8 2 2 3" xfId="3920"/>
    <cellStyle name="常规 2 9 2 8 2 3" xfId="3921"/>
    <cellStyle name="常规 2 9 2 8 2 3 2" xfId="3922"/>
    <cellStyle name="常规 2 9 2 8 2 3 3" xfId="3923"/>
    <cellStyle name="常规 2 9 2 8 2 4" xfId="3924"/>
    <cellStyle name="常规 2 9 2 8 2 5" xfId="3925"/>
    <cellStyle name="常规 2 9 2 8 3" xfId="3926"/>
    <cellStyle name="常规 2 9 2 8 3 2" xfId="3927"/>
    <cellStyle name="常规 2 9 2 8 3 3" xfId="3928"/>
    <cellStyle name="常规 2 9 2 8 4" xfId="3929"/>
    <cellStyle name="常规 2 9 2 8 4 2" xfId="3930"/>
    <cellStyle name="常规 2 9 2 8 4 3" xfId="3931"/>
    <cellStyle name="常规 2 9 2 9" xfId="3932"/>
    <cellStyle name="常规 2 9 2 9 2" xfId="3933"/>
    <cellStyle name="常规 2 9 2 9 2 2" xfId="3934"/>
    <cellStyle name="常规 2 9 2 9 2 3" xfId="3935"/>
    <cellStyle name="常规 2 9 2 9 3" xfId="3936"/>
    <cellStyle name="常规 2 9 2 9 3 2" xfId="3937"/>
    <cellStyle name="常规 2 9 2 9 3 3" xfId="3938"/>
    <cellStyle name="常规 2 9 2 9 4" xfId="3939"/>
    <cellStyle name="常规 2 9 2 9 5" xfId="3940"/>
    <cellStyle name="常规 2 9 3" xfId="3941"/>
    <cellStyle name="常规 2 9 3 2" xfId="3942"/>
    <cellStyle name="常规 2 9 3 2 2" xfId="3943"/>
    <cellStyle name="常规 2 9 3 2 3" xfId="3944"/>
    <cellStyle name="常规 2 9 3 3" xfId="3945"/>
    <cellStyle name="常规 2 9 3 3 2" xfId="3946"/>
    <cellStyle name="常规 2 9 3 3 3" xfId="3947"/>
    <cellStyle name="常规 2 9 3 4" xfId="3948"/>
    <cellStyle name="常规 2 9 3 5" xfId="3949"/>
    <cellStyle name="常规 2 9 4" xfId="3950"/>
    <cellStyle name="常规 2 9 4 2" xfId="3951"/>
    <cellStyle name="常规 2 9 4 3" xfId="3952"/>
    <cellStyle name="常规 2 9 5" xfId="3953"/>
    <cellStyle name="常规 2 9 5 2" xfId="3954"/>
    <cellStyle name="常规 2 9 5 3" xfId="3955"/>
    <cellStyle name="常规 3" xfId="136"/>
    <cellStyle name="常规 3 2" xfId="137"/>
    <cellStyle name="常规 3 2 10" xfId="3956"/>
    <cellStyle name="常规 3 2 10 2" xfId="3957"/>
    <cellStyle name="常规 3 2 10 3" xfId="3958"/>
    <cellStyle name="常规 3 2 11" xfId="3959"/>
    <cellStyle name="常规 3 2 11 2" xfId="3960"/>
    <cellStyle name="常规 3 2 11 3" xfId="3961"/>
    <cellStyle name="常规 3 2 2" xfId="138"/>
    <cellStyle name="常规 3 2 2 2" xfId="3962"/>
    <cellStyle name="常规 3 2 2 2 2" xfId="3963"/>
    <cellStyle name="常规 3 2 2 2 2 2" xfId="3964"/>
    <cellStyle name="常规 3 2 2 2 2 3" xfId="3965"/>
    <cellStyle name="常规 3 2 2 2 3" xfId="3966"/>
    <cellStyle name="常规 3 2 2 2 3 2" xfId="3967"/>
    <cellStyle name="常规 3 2 2 2 3 3" xfId="3968"/>
    <cellStyle name="常规 3 2 2 2 4" xfId="3969"/>
    <cellStyle name="常规 3 2 2 2 5" xfId="3970"/>
    <cellStyle name="常规 3 2 2 3" xfId="3971"/>
    <cellStyle name="常规 3 2 2 3 2" xfId="3972"/>
    <cellStyle name="常规 3 2 2 3 3" xfId="3973"/>
    <cellStyle name="常规 3 2 2 4" xfId="3974"/>
    <cellStyle name="常规 3 2 2 4 2" xfId="3975"/>
    <cellStyle name="常规 3 2 2 4 3" xfId="3976"/>
    <cellStyle name="常规 3 2 3" xfId="139"/>
    <cellStyle name="常规 3 2 3 2" xfId="3977"/>
    <cellStyle name="常规 3 2 3 2 2" xfId="3978"/>
    <cellStyle name="常规 3 2 3 2 2 2" xfId="3979"/>
    <cellStyle name="常规 3 2 3 2 2 3" xfId="3980"/>
    <cellStyle name="常规 3 2 3 2 3" xfId="3981"/>
    <cellStyle name="常规 3 2 3 2 3 2" xfId="3982"/>
    <cellStyle name="常规 3 2 3 2 3 3" xfId="3983"/>
    <cellStyle name="常规 3 2 3 2 4" xfId="3984"/>
    <cellStyle name="常规 3 2 3 2 5" xfId="3985"/>
    <cellStyle name="常规 3 2 3 3" xfId="3986"/>
    <cellStyle name="常规 3 2 3 3 2" xfId="3987"/>
    <cellStyle name="常规 3 2 3 3 3" xfId="3988"/>
    <cellStyle name="常规 3 2 3 4" xfId="3989"/>
    <cellStyle name="常规 3 2 3 4 2" xfId="3990"/>
    <cellStyle name="常规 3 2 3 4 3" xfId="3991"/>
    <cellStyle name="常规 3 2 4" xfId="140"/>
    <cellStyle name="常规 3 2 4 2" xfId="3992"/>
    <cellStyle name="常规 3 2 4 2 2" xfId="3993"/>
    <cellStyle name="常规 3 2 4 2 2 2" xfId="3994"/>
    <cellStyle name="常规 3 2 4 2 2 3" xfId="3995"/>
    <cellStyle name="常规 3 2 4 2 3" xfId="3996"/>
    <cellStyle name="常规 3 2 4 2 3 2" xfId="3997"/>
    <cellStyle name="常规 3 2 4 2 3 3" xfId="3998"/>
    <cellStyle name="常规 3 2 4 2 4" xfId="3999"/>
    <cellStyle name="常规 3 2 4 2 5" xfId="4000"/>
    <cellStyle name="常规 3 2 4 3" xfId="4001"/>
    <cellStyle name="常规 3 2 4 3 2" xfId="4002"/>
    <cellStyle name="常规 3 2 4 3 3" xfId="4003"/>
    <cellStyle name="常规 3 2 4 4" xfId="4004"/>
    <cellStyle name="常规 3 2 4 4 2" xfId="4005"/>
    <cellStyle name="常规 3 2 4 4 3" xfId="4006"/>
    <cellStyle name="常规 3 2 5" xfId="4007"/>
    <cellStyle name="常规 3 2 5 2" xfId="4008"/>
    <cellStyle name="常规 3 2 5 2 2" xfId="4009"/>
    <cellStyle name="常规 3 2 5 2 2 2" xfId="4010"/>
    <cellStyle name="常规 3 2 5 2 2 3" xfId="4011"/>
    <cellStyle name="常规 3 2 5 2 3" xfId="4012"/>
    <cellStyle name="常规 3 2 5 2 3 2" xfId="4013"/>
    <cellStyle name="常规 3 2 5 2 3 3" xfId="4014"/>
    <cellStyle name="常规 3 2 5 2 4" xfId="4015"/>
    <cellStyle name="常规 3 2 5 2 5" xfId="4016"/>
    <cellStyle name="常规 3 2 5 3" xfId="4017"/>
    <cellStyle name="常规 3 2 5 3 2" xfId="4018"/>
    <cellStyle name="常规 3 2 5 3 3" xfId="4019"/>
    <cellStyle name="常规 3 2 5 4" xfId="4020"/>
    <cellStyle name="常规 3 2 5 4 2" xfId="4021"/>
    <cellStyle name="常规 3 2 5 4 3" xfId="4022"/>
    <cellStyle name="常规 3 2 6" xfId="4023"/>
    <cellStyle name="常规 3 2 6 2" xfId="4024"/>
    <cellStyle name="常规 3 2 6 2 2" xfId="4025"/>
    <cellStyle name="常规 3 2 6 2 2 2" xfId="4026"/>
    <cellStyle name="常规 3 2 6 2 2 3" xfId="4027"/>
    <cellStyle name="常规 3 2 6 2 3" xfId="4028"/>
    <cellStyle name="常规 3 2 6 2 3 2" xfId="4029"/>
    <cellStyle name="常规 3 2 6 2 3 3" xfId="4030"/>
    <cellStyle name="常规 3 2 6 2 4" xfId="4031"/>
    <cellStyle name="常规 3 2 6 2 5" xfId="4032"/>
    <cellStyle name="常规 3 2 6 3" xfId="4033"/>
    <cellStyle name="常规 3 2 6 3 2" xfId="4034"/>
    <cellStyle name="常规 3 2 6 3 3" xfId="4035"/>
    <cellStyle name="常规 3 2 6 4" xfId="4036"/>
    <cellStyle name="常规 3 2 6 4 2" xfId="4037"/>
    <cellStyle name="常规 3 2 6 4 3" xfId="4038"/>
    <cellStyle name="常规 3 2 7" xfId="4039"/>
    <cellStyle name="常规 3 2 7 2" xfId="4040"/>
    <cellStyle name="常规 3 2 7 2 2" xfId="4041"/>
    <cellStyle name="常规 3 2 7 2 2 2" xfId="4042"/>
    <cellStyle name="常规 3 2 7 2 2 3" xfId="4043"/>
    <cellStyle name="常规 3 2 7 2 3" xfId="4044"/>
    <cellStyle name="常规 3 2 7 2 3 2" xfId="4045"/>
    <cellStyle name="常规 3 2 7 2 3 3" xfId="4046"/>
    <cellStyle name="常规 3 2 7 2 4" xfId="4047"/>
    <cellStyle name="常规 3 2 7 2 5" xfId="4048"/>
    <cellStyle name="常规 3 2 7 3" xfId="4049"/>
    <cellStyle name="常规 3 2 7 3 2" xfId="4050"/>
    <cellStyle name="常规 3 2 7 3 3" xfId="4051"/>
    <cellStyle name="常规 3 2 7 3 4" xfId="5226"/>
    <cellStyle name="常规 3 2 7 4" xfId="4052"/>
    <cellStyle name="常规 3 2 7 4 2" xfId="4053"/>
    <cellStyle name="常规 3 2 7 4 3" xfId="4054"/>
    <cellStyle name="常规 3 2 8" xfId="4055"/>
    <cellStyle name="常规 3 2 8 2" xfId="4056"/>
    <cellStyle name="常规 3 2 8 2 2" xfId="4057"/>
    <cellStyle name="常规 3 2 8 2 2 2" xfId="4058"/>
    <cellStyle name="常规 3 2 8 2 2 3" xfId="4059"/>
    <cellStyle name="常规 3 2 8 2 3" xfId="4060"/>
    <cellStyle name="常规 3 2 8 2 3 2" xfId="4061"/>
    <cellStyle name="常规 3 2 8 2 3 3" xfId="4062"/>
    <cellStyle name="常规 3 2 8 2 4" xfId="4063"/>
    <cellStyle name="常规 3 2 8 2 5" xfId="4064"/>
    <cellStyle name="常规 3 2 8 3" xfId="4065"/>
    <cellStyle name="常规 3 2 8 3 2" xfId="4066"/>
    <cellStyle name="常规 3 2 8 3 3" xfId="4067"/>
    <cellStyle name="常规 3 2 8 4" xfId="4068"/>
    <cellStyle name="常规 3 2 8 4 2" xfId="4069"/>
    <cellStyle name="常规 3 2 8 4 3" xfId="4070"/>
    <cellStyle name="常规 3 2 9" xfId="4071"/>
    <cellStyle name="常规 3 2 9 2" xfId="4072"/>
    <cellStyle name="常规 3 2 9 2 2" xfId="4073"/>
    <cellStyle name="常规 3 2 9 2 3" xfId="4074"/>
    <cellStyle name="常规 3 2 9 3" xfId="4075"/>
    <cellStyle name="常规 3 2 9 3 2" xfId="4076"/>
    <cellStyle name="常规 3 2 9 3 3" xfId="4077"/>
    <cellStyle name="常规 3 2 9 4" xfId="4078"/>
    <cellStyle name="常规 3 2 9 5" xfId="4079"/>
    <cellStyle name="常规 3 3" xfId="4080"/>
    <cellStyle name="常规 3 3 2" xfId="4081"/>
    <cellStyle name="常规 3 3 2 2" xfId="4082"/>
    <cellStyle name="常规 3 3 2 3" xfId="4083"/>
    <cellStyle name="常规 3 3 3" xfId="4084"/>
    <cellStyle name="常规 3 3 3 2" xfId="4085"/>
    <cellStyle name="常规 3 3 3 3" xfId="4086"/>
    <cellStyle name="常规 3 3 4" xfId="4087"/>
    <cellStyle name="常规 3 3 5" xfId="4088"/>
    <cellStyle name="常规 3 4" xfId="4089"/>
    <cellStyle name="常规 3 4 2" xfId="4090"/>
    <cellStyle name="常规 3 4 3" xfId="4091"/>
    <cellStyle name="常规 3 5" xfId="4092"/>
    <cellStyle name="常规 3 5 2" xfId="4093"/>
    <cellStyle name="常规 3 5 3" xfId="4094"/>
    <cellStyle name="常规 4" xfId="141"/>
    <cellStyle name="常规 4 2" xfId="142"/>
    <cellStyle name="常规 4 2 2" xfId="143"/>
    <cellStyle name="常规 4 2 2 10" xfId="4095"/>
    <cellStyle name="常规 4 2 2 10 2" xfId="4096"/>
    <cellStyle name="常规 4 2 2 10 3" xfId="4097"/>
    <cellStyle name="常规 4 2 2 11" xfId="4098"/>
    <cellStyle name="常规 4 2 2 11 2" xfId="4099"/>
    <cellStyle name="常规 4 2 2 11 3" xfId="4100"/>
    <cellStyle name="常规 4 2 2 2" xfId="144"/>
    <cellStyle name="常规 4 2 2 2 2" xfId="4101"/>
    <cellStyle name="常规 4 2 2 2 2 2" xfId="4102"/>
    <cellStyle name="常规 4 2 2 2 2 2 2" xfId="4103"/>
    <cellStyle name="常规 4 2 2 2 2 2 3" xfId="4104"/>
    <cellStyle name="常规 4 2 2 2 2 3" xfId="4105"/>
    <cellStyle name="常规 4 2 2 2 2 3 2" xfId="4106"/>
    <cellStyle name="常规 4 2 2 2 2 3 3" xfId="4107"/>
    <cellStyle name="常规 4 2 2 2 2 4" xfId="4108"/>
    <cellStyle name="常规 4 2 2 2 2 5" xfId="4109"/>
    <cellStyle name="常规 4 2 2 2 3" xfId="4110"/>
    <cellStyle name="常规 4 2 2 2 3 2" xfId="4111"/>
    <cellStyle name="常规 4 2 2 2 3 3" xfId="4112"/>
    <cellStyle name="常规 4 2 2 2 4" xfId="4113"/>
    <cellStyle name="常规 4 2 2 2 4 2" xfId="4114"/>
    <cellStyle name="常规 4 2 2 2 4 3" xfId="4115"/>
    <cellStyle name="常规 4 2 2 3" xfId="145"/>
    <cellStyle name="常规 4 2 2 3 2" xfId="4116"/>
    <cellStyle name="常规 4 2 2 3 2 2" xfId="4117"/>
    <cellStyle name="常规 4 2 2 3 2 2 2" xfId="4118"/>
    <cellStyle name="常规 4 2 2 3 2 2 3" xfId="4119"/>
    <cellStyle name="常规 4 2 2 3 2 3" xfId="4120"/>
    <cellStyle name="常规 4 2 2 3 2 3 2" xfId="4121"/>
    <cellStyle name="常规 4 2 2 3 2 3 3" xfId="4122"/>
    <cellStyle name="常规 4 2 2 3 2 4" xfId="4123"/>
    <cellStyle name="常规 4 2 2 3 2 5" xfId="4124"/>
    <cellStyle name="常规 4 2 2 3 3" xfId="4125"/>
    <cellStyle name="常规 4 2 2 3 3 2" xfId="4126"/>
    <cellStyle name="常规 4 2 2 3 3 3" xfId="4127"/>
    <cellStyle name="常规 4 2 2 3 4" xfId="4128"/>
    <cellStyle name="常规 4 2 2 3 4 2" xfId="4129"/>
    <cellStyle name="常规 4 2 2 3 4 3" xfId="4130"/>
    <cellStyle name="常规 4 2 2 4" xfId="146"/>
    <cellStyle name="常规 4 2 2 4 2" xfId="4131"/>
    <cellStyle name="常规 4 2 2 4 2 2" xfId="4132"/>
    <cellStyle name="常规 4 2 2 4 2 2 2" xfId="4133"/>
    <cellStyle name="常规 4 2 2 4 2 2 3" xfId="4134"/>
    <cellStyle name="常规 4 2 2 4 2 3" xfId="4135"/>
    <cellStyle name="常规 4 2 2 4 2 3 2" xfId="4136"/>
    <cellStyle name="常规 4 2 2 4 2 3 3" xfId="4137"/>
    <cellStyle name="常规 4 2 2 4 2 4" xfId="4138"/>
    <cellStyle name="常规 4 2 2 4 2 5" xfId="4139"/>
    <cellStyle name="常规 4 2 2 4 3" xfId="4140"/>
    <cellStyle name="常规 4 2 2 4 3 2" xfId="4141"/>
    <cellStyle name="常规 4 2 2 4 3 3" xfId="4142"/>
    <cellStyle name="常规 4 2 2 4 4" xfId="4143"/>
    <cellStyle name="常规 4 2 2 4 4 2" xfId="4144"/>
    <cellStyle name="常规 4 2 2 4 4 3" xfId="4145"/>
    <cellStyle name="常规 4 2 2 5" xfId="4146"/>
    <cellStyle name="常规 4 2 2 5 2" xfId="4147"/>
    <cellStyle name="常规 4 2 2 5 2 2" xfId="4148"/>
    <cellStyle name="常规 4 2 2 5 2 2 2" xfId="4149"/>
    <cellStyle name="常规 4 2 2 5 2 2 3" xfId="4150"/>
    <cellStyle name="常规 4 2 2 5 2 3" xfId="4151"/>
    <cellStyle name="常规 4 2 2 5 2 3 2" xfId="4152"/>
    <cellStyle name="常规 4 2 2 5 2 3 3" xfId="4153"/>
    <cellStyle name="常规 4 2 2 5 2 4" xfId="4154"/>
    <cellStyle name="常规 4 2 2 5 2 5" xfId="4155"/>
    <cellStyle name="常规 4 2 2 5 3" xfId="4156"/>
    <cellStyle name="常规 4 2 2 5 3 2" xfId="4157"/>
    <cellStyle name="常规 4 2 2 5 3 3" xfId="4158"/>
    <cellStyle name="常规 4 2 2 5 4" xfId="4159"/>
    <cellStyle name="常规 4 2 2 5 4 2" xfId="4160"/>
    <cellStyle name="常规 4 2 2 5 4 3" xfId="4161"/>
    <cellStyle name="常规 4 2 2 6" xfId="4162"/>
    <cellStyle name="常规 4 2 2 6 2" xfId="4163"/>
    <cellStyle name="常规 4 2 2 6 2 2" xfId="4164"/>
    <cellStyle name="常规 4 2 2 6 2 2 2" xfId="4165"/>
    <cellStyle name="常规 4 2 2 6 2 2 3" xfId="4166"/>
    <cellStyle name="常规 4 2 2 6 2 3" xfId="4167"/>
    <cellStyle name="常规 4 2 2 6 2 3 2" xfId="4168"/>
    <cellStyle name="常规 4 2 2 6 2 3 3" xfId="4169"/>
    <cellStyle name="常规 4 2 2 6 2 4" xfId="4170"/>
    <cellStyle name="常规 4 2 2 6 2 5" xfId="4171"/>
    <cellStyle name="常规 4 2 2 6 3" xfId="4172"/>
    <cellStyle name="常规 4 2 2 6 3 2" xfId="4173"/>
    <cellStyle name="常规 4 2 2 6 3 3" xfId="4174"/>
    <cellStyle name="常规 4 2 2 6 4" xfId="4175"/>
    <cellStyle name="常规 4 2 2 6 4 2" xfId="4176"/>
    <cellStyle name="常规 4 2 2 6 4 3" xfId="4177"/>
    <cellStyle name="常规 4 2 2 7" xfId="4178"/>
    <cellStyle name="常规 4 2 2 7 2" xfId="4179"/>
    <cellStyle name="常规 4 2 2 7 2 2" xfId="4180"/>
    <cellStyle name="常规 4 2 2 7 2 2 2" xfId="4181"/>
    <cellStyle name="常规 4 2 2 7 2 2 3" xfId="4182"/>
    <cellStyle name="常规 4 2 2 7 2 3" xfId="4183"/>
    <cellStyle name="常规 4 2 2 7 2 3 2" xfId="4184"/>
    <cellStyle name="常规 4 2 2 7 2 3 3" xfId="4185"/>
    <cellStyle name="常规 4 2 2 7 2 4" xfId="4186"/>
    <cellStyle name="常规 4 2 2 7 2 5" xfId="4187"/>
    <cellStyle name="常规 4 2 2 7 3" xfId="4188"/>
    <cellStyle name="常规 4 2 2 7 3 2" xfId="4189"/>
    <cellStyle name="常规 4 2 2 7 3 3" xfId="4190"/>
    <cellStyle name="常规 4 2 2 7 4" xfId="4191"/>
    <cellStyle name="常规 4 2 2 7 4 2" xfId="4192"/>
    <cellStyle name="常规 4 2 2 7 4 3" xfId="4193"/>
    <cellStyle name="常规 4 2 2 8" xfId="4194"/>
    <cellStyle name="常规 4 2 2 8 2" xfId="4195"/>
    <cellStyle name="常规 4 2 2 8 2 2" xfId="4196"/>
    <cellStyle name="常规 4 2 2 8 2 2 2" xfId="4197"/>
    <cellStyle name="常规 4 2 2 8 2 2 3" xfId="4198"/>
    <cellStyle name="常规 4 2 2 8 2 3" xfId="4199"/>
    <cellStyle name="常规 4 2 2 8 2 3 2" xfId="4200"/>
    <cellStyle name="常规 4 2 2 8 2 3 3" xfId="4201"/>
    <cellStyle name="常规 4 2 2 8 2 4" xfId="4202"/>
    <cellStyle name="常规 4 2 2 8 2 5" xfId="4203"/>
    <cellStyle name="常规 4 2 2 8 3" xfId="4204"/>
    <cellStyle name="常规 4 2 2 8 3 2" xfId="4205"/>
    <cellStyle name="常规 4 2 2 8 3 3" xfId="4206"/>
    <cellStyle name="常规 4 2 2 8 4" xfId="4207"/>
    <cellStyle name="常规 4 2 2 8 4 2" xfId="4208"/>
    <cellStyle name="常规 4 2 2 8 4 3" xfId="4209"/>
    <cellStyle name="常规 4 2 2 9" xfId="4210"/>
    <cellStyle name="常规 4 2 2 9 2" xfId="4211"/>
    <cellStyle name="常规 4 2 2 9 2 2" xfId="4212"/>
    <cellStyle name="常规 4 2 2 9 2 3" xfId="4213"/>
    <cellStyle name="常规 4 2 2 9 3" xfId="4214"/>
    <cellStyle name="常规 4 2 2 9 3 2" xfId="4215"/>
    <cellStyle name="常规 4 2 2 9 3 3" xfId="4216"/>
    <cellStyle name="常规 4 2 2 9 4" xfId="4217"/>
    <cellStyle name="常规 4 2 2 9 5" xfId="4218"/>
    <cellStyle name="常规 4 2 3" xfId="4219"/>
    <cellStyle name="常规 4 2 3 2" xfId="4220"/>
    <cellStyle name="常规 4 2 3 2 2" xfId="4221"/>
    <cellStyle name="常规 4 2 3 2 3" xfId="4222"/>
    <cellStyle name="常规 4 2 3 3" xfId="4223"/>
    <cellStyle name="常规 4 2 3 3 2" xfId="4224"/>
    <cellStyle name="常规 4 2 3 3 3" xfId="4225"/>
    <cellStyle name="常规 4 2 3 4" xfId="4226"/>
    <cellStyle name="常规 4 2 3 5" xfId="4227"/>
    <cellStyle name="常规 4 2 4" xfId="4228"/>
    <cellStyle name="常规 4 2 4 2" xfId="4229"/>
    <cellStyle name="常规 4 2 4 3" xfId="4230"/>
    <cellStyle name="常规 4 2 5" xfId="4231"/>
    <cellStyle name="常规 4 2 5 2" xfId="4232"/>
    <cellStyle name="常规 4 2 5 3" xfId="4233"/>
    <cellStyle name="常规 4 3" xfId="147"/>
    <cellStyle name="常规 4 3 2" xfId="148"/>
    <cellStyle name="常规 4 3 2 10" xfId="4234"/>
    <cellStyle name="常规 4 3 2 10 2" xfId="4235"/>
    <cellStyle name="常规 4 3 2 10 3" xfId="4236"/>
    <cellStyle name="常规 4 3 2 11" xfId="4237"/>
    <cellStyle name="常规 4 3 2 11 2" xfId="4238"/>
    <cellStyle name="常规 4 3 2 11 3" xfId="4239"/>
    <cellStyle name="常规 4 3 2 2" xfId="149"/>
    <cellStyle name="常规 4 3 2 2 2" xfId="4240"/>
    <cellStyle name="常规 4 3 2 2 2 2" xfId="4241"/>
    <cellStyle name="常规 4 3 2 2 2 2 2" xfId="4242"/>
    <cellStyle name="常规 4 3 2 2 2 2 3" xfId="4243"/>
    <cellStyle name="常规 4 3 2 2 2 3" xfId="4244"/>
    <cellStyle name="常规 4 3 2 2 2 3 2" xfId="4245"/>
    <cellStyle name="常规 4 3 2 2 2 3 3" xfId="4246"/>
    <cellStyle name="常规 4 3 2 2 2 4" xfId="4247"/>
    <cellStyle name="常规 4 3 2 2 2 5" xfId="4248"/>
    <cellStyle name="常规 4 3 2 2 3" xfId="4249"/>
    <cellStyle name="常规 4 3 2 2 3 2" xfId="4250"/>
    <cellStyle name="常规 4 3 2 2 3 3" xfId="4251"/>
    <cellStyle name="常规 4 3 2 2 4" xfId="4252"/>
    <cellStyle name="常规 4 3 2 2 4 2" xfId="4253"/>
    <cellStyle name="常规 4 3 2 2 4 3" xfId="4254"/>
    <cellStyle name="常规 4 3 2 3" xfId="150"/>
    <cellStyle name="常规 4 3 2 3 2" xfId="4255"/>
    <cellStyle name="常规 4 3 2 3 2 2" xfId="4256"/>
    <cellStyle name="常规 4 3 2 3 2 2 2" xfId="4257"/>
    <cellStyle name="常规 4 3 2 3 2 2 3" xfId="4258"/>
    <cellStyle name="常规 4 3 2 3 2 3" xfId="4259"/>
    <cellStyle name="常规 4 3 2 3 2 3 2" xfId="4260"/>
    <cellStyle name="常规 4 3 2 3 2 3 3" xfId="4261"/>
    <cellStyle name="常规 4 3 2 3 2 4" xfId="4262"/>
    <cellStyle name="常规 4 3 2 3 2 5" xfId="4263"/>
    <cellStyle name="常规 4 3 2 3 3" xfId="4264"/>
    <cellStyle name="常规 4 3 2 3 3 2" xfId="4265"/>
    <cellStyle name="常规 4 3 2 3 3 3" xfId="4266"/>
    <cellStyle name="常规 4 3 2 3 4" xfId="4267"/>
    <cellStyle name="常规 4 3 2 3 4 2" xfId="4268"/>
    <cellStyle name="常规 4 3 2 3 4 3" xfId="4269"/>
    <cellStyle name="常规 4 3 2 4" xfId="151"/>
    <cellStyle name="常规 4 3 2 4 2" xfId="4270"/>
    <cellStyle name="常规 4 3 2 4 2 2" xfId="4271"/>
    <cellStyle name="常规 4 3 2 4 2 2 2" xfId="4272"/>
    <cellStyle name="常规 4 3 2 4 2 2 3" xfId="4273"/>
    <cellStyle name="常规 4 3 2 4 2 3" xfId="4274"/>
    <cellStyle name="常规 4 3 2 4 2 3 2" xfId="4275"/>
    <cellStyle name="常规 4 3 2 4 2 3 3" xfId="4276"/>
    <cellStyle name="常规 4 3 2 4 2 4" xfId="4277"/>
    <cellStyle name="常规 4 3 2 4 2 5" xfId="4278"/>
    <cellStyle name="常规 4 3 2 4 3" xfId="4279"/>
    <cellStyle name="常规 4 3 2 4 3 2" xfId="4280"/>
    <cellStyle name="常规 4 3 2 4 3 3" xfId="4281"/>
    <cellStyle name="常规 4 3 2 4 4" xfId="4282"/>
    <cellStyle name="常规 4 3 2 4 4 2" xfId="4283"/>
    <cellStyle name="常规 4 3 2 4 4 3" xfId="4284"/>
    <cellStyle name="常规 4 3 2 5" xfId="4285"/>
    <cellStyle name="常规 4 3 2 5 2" xfId="4286"/>
    <cellStyle name="常规 4 3 2 5 2 2" xfId="4287"/>
    <cellStyle name="常规 4 3 2 5 2 2 2" xfId="4288"/>
    <cellStyle name="常规 4 3 2 5 2 2 3" xfId="4289"/>
    <cellStyle name="常规 4 3 2 5 2 3" xfId="4290"/>
    <cellStyle name="常规 4 3 2 5 2 3 2" xfId="4291"/>
    <cellStyle name="常规 4 3 2 5 2 3 3" xfId="4292"/>
    <cellStyle name="常规 4 3 2 5 2 4" xfId="4293"/>
    <cellStyle name="常规 4 3 2 5 2 5" xfId="4294"/>
    <cellStyle name="常规 4 3 2 5 3" xfId="4295"/>
    <cellStyle name="常规 4 3 2 5 3 2" xfId="4296"/>
    <cellStyle name="常规 4 3 2 5 3 3" xfId="4297"/>
    <cellStyle name="常规 4 3 2 5 4" xfId="4298"/>
    <cellStyle name="常规 4 3 2 5 4 2" xfId="4299"/>
    <cellStyle name="常规 4 3 2 5 4 3" xfId="4300"/>
    <cellStyle name="常规 4 3 2 6" xfId="4301"/>
    <cellStyle name="常规 4 3 2 6 2" xfId="4302"/>
    <cellStyle name="常规 4 3 2 6 2 2" xfId="4303"/>
    <cellStyle name="常规 4 3 2 6 2 2 2" xfId="4304"/>
    <cellStyle name="常规 4 3 2 6 2 2 3" xfId="4305"/>
    <cellStyle name="常规 4 3 2 6 2 3" xfId="4306"/>
    <cellStyle name="常规 4 3 2 6 2 3 2" xfId="4307"/>
    <cellStyle name="常规 4 3 2 6 2 3 3" xfId="4308"/>
    <cellStyle name="常规 4 3 2 6 2 4" xfId="4309"/>
    <cellStyle name="常规 4 3 2 6 2 5" xfId="4310"/>
    <cellStyle name="常规 4 3 2 6 3" xfId="4311"/>
    <cellStyle name="常规 4 3 2 6 3 2" xfId="4312"/>
    <cellStyle name="常规 4 3 2 6 3 3" xfId="4313"/>
    <cellStyle name="常规 4 3 2 6 4" xfId="4314"/>
    <cellStyle name="常规 4 3 2 6 4 2" xfId="4315"/>
    <cellStyle name="常规 4 3 2 6 4 3" xfId="4316"/>
    <cellStyle name="常规 4 3 2 7" xfId="4317"/>
    <cellStyle name="常规 4 3 2 7 2" xfId="4318"/>
    <cellStyle name="常规 4 3 2 7 2 2" xfId="4319"/>
    <cellStyle name="常规 4 3 2 7 2 2 2" xfId="4320"/>
    <cellStyle name="常规 4 3 2 7 2 2 3" xfId="4321"/>
    <cellStyle name="常规 4 3 2 7 2 3" xfId="4322"/>
    <cellStyle name="常规 4 3 2 7 2 3 2" xfId="4323"/>
    <cellStyle name="常规 4 3 2 7 2 3 3" xfId="4324"/>
    <cellStyle name="常规 4 3 2 7 2 4" xfId="4325"/>
    <cellStyle name="常规 4 3 2 7 2 5" xfId="4326"/>
    <cellStyle name="常规 4 3 2 7 3" xfId="4327"/>
    <cellStyle name="常规 4 3 2 7 3 2" xfId="4328"/>
    <cellStyle name="常规 4 3 2 7 3 3" xfId="4329"/>
    <cellStyle name="常规 4 3 2 7 4" xfId="4330"/>
    <cellStyle name="常规 4 3 2 7 4 2" xfId="4331"/>
    <cellStyle name="常规 4 3 2 7 4 3" xfId="4332"/>
    <cellStyle name="常规 4 3 2 8" xfId="4333"/>
    <cellStyle name="常规 4 3 2 8 2" xfId="4334"/>
    <cellStyle name="常规 4 3 2 8 2 2" xfId="4335"/>
    <cellStyle name="常规 4 3 2 8 2 2 2" xfId="4336"/>
    <cellStyle name="常规 4 3 2 8 2 2 3" xfId="4337"/>
    <cellStyle name="常规 4 3 2 8 2 3" xfId="4338"/>
    <cellStyle name="常规 4 3 2 8 2 3 2" xfId="4339"/>
    <cellStyle name="常规 4 3 2 8 2 3 3" xfId="4340"/>
    <cellStyle name="常规 4 3 2 8 2 4" xfId="4341"/>
    <cellStyle name="常规 4 3 2 8 2 5" xfId="4342"/>
    <cellStyle name="常规 4 3 2 8 3" xfId="4343"/>
    <cellStyle name="常规 4 3 2 8 3 2" xfId="4344"/>
    <cellStyle name="常规 4 3 2 8 3 3" xfId="4345"/>
    <cellStyle name="常规 4 3 2 8 4" xfId="4346"/>
    <cellStyle name="常规 4 3 2 8 4 2" xfId="4347"/>
    <cellStyle name="常规 4 3 2 8 4 3" xfId="4348"/>
    <cellStyle name="常规 4 3 2 9" xfId="4349"/>
    <cellStyle name="常规 4 3 2 9 2" xfId="4350"/>
    <cellStyle name="常规 4 3 2 9 2 2" xfId="4351"/>
    <cellStyle name="常规 4 3 2 9 2 3" xfId="4352"/>
    <cellStyle name="常规 4 3 2 9 3" xfId="4353"/>
    <cellStyle name="常规 4 3 2 9 3 2" xfId="4354"/>
    <cellStyle name="常规 4 3 2 9 3 3" xfId="4355"/>
    <cellStyle name="常规 4 3 2 9 4" xfId="4356"/>
    <cellStyle name="常规 4 3 2 9 5" xfId="4357"/>
    <cellStyle name="常规 4 3 3" xfId="4358"/>
    <cellStyle name="常规 4 3 3 2" xfId="4359"/>
    <cellStyle name="常规 4 3 3 2 2" xfId="4360"/>
    <cellStyle name="常规 4 3 3 2 3" xfId="4361"/>
    <cellStyle name="常规 4 3 3 3" xfId="4362"/>
    <cellStyle name="常规 4 3 3 3 2" xfId="4363"/>
    <cellStyle name="常规 4 3 3 3 3" xfId="4364"/>
    <cellStyle name="常规 4 3 3 4" xfId="4365"/>
    <cellStyle name="常规 4 3 3 5" xfId="4366"/>
    <cellStyle name="常规 4 3 4" xfId="4367"/>
    <cellStyle name="常规 4 3 4 2" xfId="4368"/>
    <cellStyle name="常规 4 3 4 3" xfId="4369"/>
    <cellStyle name="常规 4 3 5" xfId="4370"/>
    <cellStyle name="常规 4 3 5 2" xfId="4371"/>
    <cellStyle name="常规 4 3 5 3" xfId="4372"/>
    <cellStyle name="常规 4 4" xfId="152"/>
    <cellStyle name="常规 4 4 2" xfId="153"/>
    <cellStyle name="常规 4 4 2 10" xfId="4373"/>
    <cellStyle name="常规 4 4 2 10 2" xfId="4374"/>
    <cellStyle name="常规 4 4 2 10 3" xfId="4375"/>
    <cellStyle name="常规 4 4 2 11" xfId="4376"/>
    <cellStyle name="常规 4 4 2 11 2" xfId="4377"/>
    <cellStyle name="常规 4 4 2 11 3" xfId="4378"/>
    <cellStyle name="常规 4 4 2 2" xfId="154"/>
    <cellStyle name="常规 4 4 2 2 2" xfId="4379"/>
    <cellStyle name="常规 4 4 2 2 2 2" xfId="4380"/>
    <cellStyle name="常规 4 4 2 2 2 2 2" xfId="4381"/>
    <cellStyle name="常规 4 4 2 2 2 2 3" xfId="4382"/>
    <cellStyle name="常规 4 4 2 2 2 3" xfId="4383"/>
    <cellStyle name="常规 4 4 2 2 2 3 2" xfId="4384"/>
    <cellStyle name="常规 4 4 2 2 2 3 3" xfId="4385"/>
    <cellStyle name="常规 4 4 2 2 2 4" xfId="4386"/>
    <cellStyle name="常规 4 4 2 2 2 5" xfId="4387"/>
    <cellStyle name="常规 4 4 2 2 3" xfId="4388"/>
    <cellStyle name="常规 4 4 2 2 3 2" xfId="4389"/>
    <cellStyle name="常规 4 4 2 2 3 3" xfId="4390"/>
    <cellStyle name="常规 4 4 2 2 4" xfId="4391"/>
    <cellStyle name="常规 4 4 2 2 4 2" xfId="4392"/>
    <cellStyle name="常规 4 4 2 2 4 3" xfId="4393"/>
    <cellStyle name="常规 4 4 2 3" xfId="155"/>
    <cellStyle name="常规 4 4 2 3 2" xfId="4394"/>
    <cellStyle name="常规 4 4 2 3 2 2" xfId="4395"/>
    <cellStyle name="常规 4 4 2 3 2 2 2" xfId="4396"/>
    <cellStyle name="常规 4 4 2 3 2 2 3" xfId="4397"/>
    <cellStyle name="常规 4 4 2 3 2 3" xfId="4398"/>
    <cellStyle name="常规 4 4 2 3 2 3 2" xfId="4399"/>
    <cellStyle name="常规 4 4 2 3 2 3 3" xfId="4400"/>
    <cellStyle name="常规 4 4 2 3 2 4" xfId="4401"/>
    <cellStyle name="常规 4 4 2 3 2 5" xfId="4402"/>
    <cellStyle name="常规 4 4 2 3 3" xfId="4403"/>
    <cellStyle name="常规 4 4 2 3 3 2" xfId="4404"/>
    <cellStyle name="常规 4 4 2 3 3 3" xfId="4405"/>
    <cellStyle name="常规 4 4 2 3 4" xfId="4406"/>
    <cellStyle name="常规 4 4 2 3 4 2" xfId="4407"/>
    <cellStyle name="常规 4 4 2 3 4 3" xfId="4408"/>
    <cellStyle name="常规 4 4 2 4" xfId="156"/>
    <cellStyle name="常规 4 4 2 4 2" xfId="4409"/>
    <cellStyle name="常规 4 4 2 4 2 2" xfId="4410"/>
    <cellStyle name="常规 4 4 2 4 2 2 2" xfId="4411"/>
    <cellStyle name="常规 4 4 2 4 2 2 3" xfId="4412"/>
    <cellStyle name="常规 4 4 2 4 2 3" xfId="4413"/>
    <cellStyle name="常规 4 4 2 4 2 3 2" xfId="4414"/>
    <cellStyle name="常规 4 4 2 4 2 3 3" xfId="4415"/>
    <cellStyle name="常规 4 4 2 4 2 4" xfId="4416"/>
    <cellStyle name="常规 4 4 2 4 2 5" xfId="4417"/>
    <cellStyle name="常规 4 4 2 4 3" xfId="4418"/>
    <cellStyle name="常规 4 4 2 4 3 2" xfId="4419"/>
    <cellStyle name="常规 4 4 2 4 3 3" xfId="4420"/>
    <cellStyle name="常规 4 4 2 4 4" xfId="4421"/>
    <cellStyle name="常规 4 4 2 4 4 2" xfId="4422"/>
    <cellStyle name="常规 4 4 2 4 4 3" xfId="4423"/>
    <cellStyle name="常规 4 4 2 5" xfId="4424"/>
    <cellStyle name="常规 4 4 2 5 2" xfId="4425"/>
    <cellStyle name="常规 4 4 2 5 2 2" xfId="4426"/>
    <cellStyle name="常规 4 4 2 5 2 2 2" xfId="4427"/>
    <cellStyle name="常规 4 4 2 5 2 2 3" xfId="4428"/>
    <cellStyle name="常规 4 4 2 5 2 3" xfId="4429"/>
    <cellStyle name="常规 4 4 2 5 2 3 2" xfId="4430"/>
    <cellStyle name="常规 4 4 2 5 2 3 3" xfId="4431"/>
    <cellStyle name="常规 4 4 2 5 2 4" xfId="4432"/>
    <cellStyle name="常规 4 4 2 5 2 5" xfId="4433"/>
    <cellStyle name="常规 4 4 2 5 3" xfId="4434"/>
    <cellStyle name="常规 4 4 2 5 3 2" xfId="4435"/>
    <cellStyle name="常规 4 4 2 5 3 3" xfId="4436"/>
    <cellStyle name="常规 4 4 2 5 4" xfId="4437"/>
    <cellStyle name="常规 4 4 2 5 4 2" xfId="4438"/>
    <cellStyle name="常规 4 4 2 5 4 3" xfId="4439"/>
    <cellStyle name="常规 4 4 2 6" xfId="4440"/>
    <cellStyle name="常规 4 4 2 6 2" xfId="4441"/>
    <cellStyle name="常规 4 4 2 6 2 2" xfId="4442"/>
    <cellStyle name="常规 4 4 2 6 2 2 2" xfId="4443"/>
    <cellStyle name="常规 4 4 2 6 2 2 3" xfId="4444"/>
    <cellStyle name="常规 4 4 2 6 2 3" xfId="4445"/>
    <cellStyle name="常规 4 4 2 6 2 3 2" xfId="4446"/>
    <cellStyle name="常规 4 4 2 6 2 3 3" xfId="4447"/>
    <cellStyle name="常规 4 4 2 6 2 4" xfId="4448"/>
    <cellStyle name="常规 4 4 2 6 2 5" xfId="4449"/>
    <cellStyle name="常规 4 4 2 6 3" xfId="4450"/>
    <cellStyle name="常规 4 4 2 6 3 2" xfId="4451"/>
    <cellStyle name="常规 4 4 2 6 3 3" xfId="4452"/>
    <cellStyle name="常规 4 4 2 6 4" xfId="4453"/>
    <cellStyle name="常规 4 4 2 6 4 2" xfId="4454"/>
    <cellStyle name="常规 4 4 2 6 4 3" xfId="4455"/>
    <cellStyle name="常规 4 4 2 7" xfId="4456"/>
    <cellStyle name="常规 4 4 2 7 2" xfId="4457"/>
    <cellStyle name="常规 4 4 2 7 2 2" xfId="4458"/>
    <cellStyle name="常规 4 4 2 7 2 2 2" xfId="4459"/>
    <cellStyle name="常规 4 4 2 7 2 2 3" xfId="4460"/>
    <cellStyle name="常规 4 4 2 7 2 3" xfId="4461"/>
    <cellStyle name="常规 4 4 2 7 2 3 2" xfId="4462"/>
    <cellStyle name="常规 4 4 2 7 2 3 3" xfId="4463"/>
    <cellStyle name="常规 4 4 2 7 2 4" xfId="4464"/>
    <cellStyle name="常规 4 4 2 7 2 5" xfId="4465"/>
    <cellStyle name="常规 4 4 2 7 3" xfId="4466"/>
    <cellStyle name="常规 4 4 2 7 3 2" xfId="4467"/>
    <cellStyle name="常规 4 4 2 7 3 3" xfId="4468"/>
    <cellStyle name="常规 4 4 2 7 4" xfId="4469"/>
    <cellStyle name="常规 4 4 2 7 4 2" xfId="4470"/>
    <cellStyle name="常规 4 4 2 7 4 3" xfId="4471"/>
    <cellStyle name="常规 4 4 2 8" xfId="4472"/>
    <cellStyle name="常规 4 4 2 8 2" xfId="4473"/>
    <cellStyle name="常规 4 4 2 8 2 2" xfId="4474"/>
    <cellStyle name="常规 4 4 2 8 2 2 2" xfId="4475"/>
    <cellStyle name="常规 4 4 2 8 2 2 3" xfId="4476"/>
    <cellStyle name="常规 4 4 2 8 2 3" xfId="4477"/>
    <cellStyle name="常规 4 4 2 8 2 3 2" xfId="4478"/>
    <cellStyle name="常规 4 4 2 8 2 3 3" xfId="4479"/>
    <cellStyle name="常规 4 4 2 8 2 4" xfId="4480"/>
    <cellStyle name="常规 4 4 2 8 2 5" xfId="4481"/>
    <cellStyle name="常规 4 4 2 8 3" xfId="4482"/>
    <cellStyle name="常规 4 4 2 8 3 2" xfId="4483"/>
    <cellStyle name="常规 4 4 2 8 3 3" xfId="4484"/>
    <cellStyle name="常规 4 4 2 8 4" xfId="4485"/>
    <cellStyle name="常规 4 4 2 8 4 2" xfId="4486"/>
    <cellStyle name="常规 4 4 2 8 4 3" xfId="4487"/>
    <cellStyle name="常规 4 4 2 9" xfId="4488"/>
    <cellStyle name="常规 4 4 2 9 2" xfId="4489"/>
    <cellStyle name="常规 4 4 2 9 2 2" xfId="4490"/>
    <cellStyle name="常规 4 4 2 9 2 3" xfId="4491"/>
    <cellStyle name="常规 4 4 2 9 3" xfId="4492"/>
    <cellStyle name="常规 4 4 2 9 3 2" xfId="4493"/>
    <cellStyle name="常规 4 4 2 9 3 3" xfId="4494"/>
    <cellStyle name="常规 4 4 2 9 4" xfId="4495"/>
    <cellStyle name="常规 4 4 2 9 5" xfId="4496"/>
    <cellStyle name="常规 4 4 3" xfId="4497"/>
    <cellStyle name="常规 4 4 3 2" xfId="4498"/>
    <cellStyle name="常规 4 4 3 2 2" xfId="4499"/>
    <cellStyle name="常规 4 4 3 2 3" xfId="4500"/>
    <cellStyle name="常规 4 4 3 3" xfId="4501"/>
    <cellStyle name="常规 4 4 3 3 2" xfId="4502"/>
    <cellStyle name="常规 4 4 3 3 3" xfId="4503"/>
    <cellStyle name="常规 4 4 3 4" xfId="4504"/>
    <cellStyle name="常规 4 4 3 5" xfId="4505"/>
    <cellStyle name="常规 4 4 4" xfId="4506"/>
    <cellStyle name="常规 4 4 4 2" xfId="4507"/>
    <cellStyle name="常规 4 4 4 3" xfId="4508"/>
    <cellStyle name="常规 4 4 5" xfId="4509"/>
    <cellStyle name="常规 4 4 5 2" xfId="4510"/>
    <cellStyle name="常规 4 4 5 3" xfId="4511"/>
    <cellStyle name="常规 4 5" xfId="157"/>
    <cellStyle name="常规 4 5 10" xfId="4512"/>
    <cellStyle name="常规 4 5 10 2" xfId="4513"/>
    <cellStyle name="常规 4 5 10 3" xfId="4514"/>
    <cellStyle name="常规 4 5 11" xfId="4515"/>
    <cellStyle name="常规 4 5 11 2" xfId="4516"/>
    <cellStyle name="常规 4 5 11 3" xfId="4517"/>
    <cellStyle name="常规 4 5 2" xfId="158"/>
    <cellStyle name="常规 4 5 2 2" xfId="4518"/>
    <cellStyle name="常规 4 5 2 2 2" xfId="4519"/>
    <cellStyle name="常规 4 5 2 2 2 2" xfId="4520"/>
    <cellStyle name="常规 4 5 2 2 2 3" xfId="4521"/>
    <cellStyle name="常规 4 5 2 2 3" xfId="4522"/>
    <cellStyle name="常规 4 5 2 2 3 2" xfId="4523"/>
    <cellStyle name="常规 4 5 2 2 3 3" xfId="4524"/>
    <cellStyle name="常规 4 5 2 2 4" xfId="4525"/>
    <cellStyle name="常规 4 5 2 2 5" xfId="4526"/>
    <cellStyle name="常规 4 5 2 3" xfId="4527"/>
    <cellStyle name="常规 4 5 2 3 2" xfId="4528"/>
    <cellStyle name="常规 4 5 2 3 3" xfId="4529"/>
    <cellStyle name="常规 4 5 2 4" xfId="4530"/>
    <cellStyle name="常规 4 5 2 4 2" xfId="4531"/>
    <cellStyle name="常规 4 5 2 4 3" xfId="4532"/>
    <cellStyle name="常规 4 5 3" xfId="159"/>
    <cellStyle name="常规 4 5 3 2" xfId="4533"/>
    <cellStyle name="常规 4 5 3 2 2" xfId="4534"/>
    <cellStyle name="常规 4 5 3 2 2 2" xfId="4535"/>
    <cellStyle name="常规 4 5 3 2 2 3" xfId="4536"/>
    <cellStyle name="常规 4 5 3 2 3" xfId="4537"/>
    <cellStyle name="常规 4 5 3 2 3 2" xfId="4538"/>
    <cellStyle name="常规 4 5 3 2 3 3" xfId="4539"/>
    <cellStyle name="常规 4 5 3 2 4" xfId="4540"/>
    <cellStyle name="常规 4 5 3 2 5" xfId="4541"/>
    <cellStyle name="常规 4 5 3 3" xfId="4542"/>
    <cellStyle name="常规 4 5 3 3 2" xfId="4543"/>
    <cellStyle name="常规 4 5 3 3 3" xfId="4544"/>
    <cellStyle name="常规 4 5 3 4" xfId="4545"/>
    <cellStyle name="常规 4 5 3 4 2" xfId="4546"/>
    <cellStyle name="常规 4 5 3 4 3" xfId="4547"/>
    <cellStyle name="常规 4 5 4" xfId="160"/>
    <cellStyle name="常规 4 5 4 2" xfId="4548"/>
    <cellStyle name="常规 4 5 4 2 2" xfId="4549"/>
    <cellStyle name="常规 4 5 4 2 2 2" xfId="4550"/>
    <cellStyle name="常规 4 5 4 2 2 3" xfId="4551"/>
    <cellStyle name="常规 4 5 4 2 3" xfId="4552"/>
    <cellStyle name="常规 4 5 4 2 3 2" xfId="4553"/>
    <cellStyle name="常规 4 5 4 2 3 3" xfId="4554"/>
    <cellStyle name="常规 4 5 4 2 4" xfId="4555"/>
    <cellStyle name="常规 4 5 4 2 5" xfId="4556"/>
    <cellStyle name="常规 4 5 4 3" xfId="4557"/>
    <cellStyle name="常规 4 5 4 3 2" xfId="4558"/>
    <cellStyle name="常规 4 5 4 3 3" xfId="4559"/>
    <cellStyle name="常规 4 5 4 4" xfId="4560"/>
    <cellStyle name="常规 4 5 4 4 2" xfId="4561"/>
    <cellStyle name="常规 4 5 4 4 3" xfId="4562"/>
    <cellStyle name="常规 4 5 5" xfId="4563"/>
    <cellStyle name="常规 4 5 5 2" xfId="4564"/>
    <cellStyle name="常规 4 5 5 2 2" xfId="4565"/>
    <cellStyle name="常规 4 5 5 2 2 2" xfId="4566"/>
    <cellStyle name="常规 4 5 5 2 2 3" xfId="4567"/>
    <cellStyle name="常规 4 5 5 2 3" xfId="4568"/>
    <cellStyle name="常规 4 5 5 2 3 2" xfId="4569"/>
    <cellStyle name="常规 4 5 5 2 3 3" xfId="4570"/>
    <cellStyle name="常规 4 5 5 2 4" xfId="4571"/>
    <cellStyle name="常规 4 5 5 2 5" xfId="4572"/>
    <cellStyle name="常规 4 5 5 3" xfId="4573"/>
    <cellStyle name="常规 4 5 5 3 2" xfId="4574"/>
    <cellStyle name="常规 4 5 5 3 3" xfId="4575"/>
    <cellStyle name="常规 4 5 5 4" xfId="4576"/>
    <cellStyle name="常规 4 5 5 4 2" xfId="4577"/>
    <cellStyle name="常规 4 5 5 4 3" xfId="4578"/>
    <cellStyle name="常规 4 5 6" xfId="4579"/>
    <cellStyle name="常规 4 5 6 2" xfId="4580"/>
    <cellStyle name="常规 4 5 6 2 2" xfId="4581"/>
    <cellStyle name="常规 4 5 6 2 2 2" xfId="4582"/>
    <cellStyle name="常规 4 5 6 2 2 3" xfId="4583"/>
    <cellStyle name="常规 4 5 6 2 3" xfId="4584"/>
    <cellStyle name="常规 4 5 6 2 3 2" xfId="4585"/>
    <cellStyle name="常规 4 5 6 2 3 3" xfId="4586"/>
    <cellStyle name="常规 4 5 6 2 4" xfId="4587"/>
    <cellStyle name="常规 4 5 6 2 5" xfId="4588"/>
    <cellStyle name="常规 4 5 6 3" xfId="4589"/>
    <cellStyle name="常规 4 5 6 3 2" xfId="4590"/>
    <cellStyle name="常规 4 5 6 3 3" xfId="4591"/>
    <cellStyle name="常规 4 5 6 4" xfId="4592"/>
    <cellStyle name="常规 4 5 6 4 2" xfId="4593"/>
    <cellStyle name="常规 4 5 6 4 3" xfId="4594"/>
    <cellStyle name="常规 4 5 7" xfId="4595"/>
    <cellStyle name="常规 4 5 7 2" xfId="4596"/>
    <cellStyle name="常规 4 5 7 2 2" xfId="4597"/>
    <cellStyle name="常规 4 5 7 2 2 2" xfId="4598"/>
    <cellStyle name="常规 4 5 7 2 2 3" xfId="4599"/>
    <cellStyle name="常规 4 5 7 2 3" xfId="4600"/>
    <cellStyle name="常规 4 5 7 2 3 2" xfId="4601"/>
    <cellStyle name="常规 4 5 7 2 3 3" xfId="4602"/>
    <cellStyle name="常规 4 5 7 2 4" xfId="4603"/>
    <cellStyle name="常规 4 5 7 2 5" xfId="4604"/>
    <cellStyle name="常规 4 5 7 3" xfId="4605"/>
    <cellStyle name="常规 4 5 7 3 2" xfId="4606"/>
    <cellStyle name="常规 4 5 7 3 3" xfId="4607"/>
    <cellStyle name="常规 4 5 7 4" xfId="4608"/>
    <cellStyle name="常规 4 5 7 4 2" xfId="4609"/>
    <cellStyle name="常规 4 5 7 4 3" xfId="4610"/>
    <cellStyle name="常规 4 5 8" xfId="4611"/>
    <cellStyle name="常规 4 5 8 2" xfId="4612"/>
    <cellStyle name="常规 4 5 8 2 2" xfId="4613"/>
    <cellStyle name="常规 4 5 8 2 2 2" xfId="4614"/>
    <cellStyle name="常规 4 5 8 2 2 3" xfId="4615"/>
    <cellStyle name="常规 4 5 8 2 3" xfId="4616"/>
    <cellStyle name="常规 4 5 8 2 3 2" xfId="4617"/>
    <cellStyle name="常规 4 5 8 2 3 3" xfId="4618"/>
    <cellStyle name="常规 4 5 8 2 4" xfId="4619"/>
    <cellStyle name="常规 4 5 8 2 5" xfId="4620"/>
    <cellStyle name="常规 4 5 8 3" xfId="4621"/>
    <cellStyle name="常规 4 5 8 3 2" xfId="4622"/>
    <cellStyle name="常规 4 5 8 3 3" xfId="4623"/>
    <cellStyle name="常规 4 5 8 4" xfId="4624"/>
    <cellStyle name="常规 4 5 8 4 2" xfId="4625"/>
    <cellStyle name="常规 4 5 8 4 3" xfId="4626"/>
    <cellStyle name="常规 4 5 9" xfId="4627"/>
    <cellStyle name="常规 4 5 9 2" xfId="4628"/>
    <cellStyle name="常规 4 5 9 2 2" xfId="4629"/>
    <cellStyle name="常规 4 5 9 2 3" xfId="4630"/>
    <cellStyle name="常规 4 5 9 3" xfId="4631"/>
    <cellStyle name="常规 4 5 9 3 2" xfId="4632"/>
    <cellStyle name="常规 4 5 9 3 3" xfId="4633"/>
    <cellStyle name="常规 4 5 9 4" xfId="4634"/>
    <cellStyle name="常规 4 5 9 5" xfId="4635"/>
    <cellStyle name="常规 4 6" xfId="4636"/>
    <cellStyle name="常规 4 6 2" xfId="4637"/>
    <cellStyle name="常规 4 6 2 2" xfId="4638"/>
    <cellStyle name="常规 4 6 2 3" xfId="4639"/>
    <cellStyle name="常规 4 6 3" xfId="4640"/>
    <cellStyle name="常规 4 6 3 2" xfId="4641"/>
    <cellStyle name="常规 4 6 3 3" xfId="4642"/>
    <cellStyle name="常规 4 6 4" xfId="4643"/>
    <cellStyle name="常规 4 6 5" xfId="4644"/>
    <cellStyle name="常规 4 7" xfId="4645"/>
    <cellStyle name="常规 4 7 2" xfId="4646"/>
    <cellStyle name="常规 4 7 3" xfId="4647"/>
    <cellStyle name="常规 4 8" xfId="4648"/>
    <cellStyle name="常规 4 8 2" xfId="4649"/>
    <cellStyle name="常规 4 8 3" xfId="4650"/>
    <cellStyle name="常规 5" xfId="161"/>
    <cellStyle name="常规 5 2" xfId="162"/>
    <cellStyle name="常规 5 2 10" xfId="4653"/>
    <cellStyle name="常规 5 2 10 2" xfId="4654"/>
    <cellStyle name="常规 5 2 10 3" xfId="4655"/>
    <cellStyle name="常规 5 2 11" xfId="4656"/>
    <cellStyle name="常规 5 2 11 2" xfId="4657"/>
    <cellStyle name="常规 5 2 11 3" xfId="4658"/>
    <cellStyle name="常规 5 2 12" xfId="4652"/>
    <cellStyle name="常规 5 2 2" xfId="163"/>
    <cellStyle name="常规 5 2 2 2" xfId="4660"/>
    <cellStyle name="常规 5 2 2 2 2" xfId="4661"/>
    <cellStyle name="常规 5 2 2 2 2 2" xfId="4662"/>
    <cellStyle name="常规 5 2 2 2 2 3" xfId="4663"/>
    <cellStyle name="常规 5 2 2 2 3" xfId="4664"/>
    <cellStyle name="常规 5 2 2 2 3 2" xfId="4665"/>
    <cellStyle name="常规 5 2 2 2 3 3" xfId="4666"/>
    <cellStyle name="常规 5 2 2 2 4" xfId="4667"/>
    <cellStyle name="常规 5 2 2 2 5" xfId="4668"/>
    <cellStyle name="常规 5 2 2 3" xfId="4669"/>
    <cellStyle name="常规 5 2 2 3 2" xfId="4670"/>
    <cellStyle name="常规 5 2 2 3 3" xfId="4671"/>
    <cellStyle name="常规 5 2 2 4" xfId="4672"/>
    <cellStyle name="常规 5 2 2 4 2" xfId="4673"/>
    <cellStyle name="常规 5 2 2 4 3" xfId="4674"/>
    <cellStyle name="常规 5 2 2 5" xfId="4659"/>
    <cellStyle name="常规 5 2 3" xfId="164"/>
    <cellStyle name="常规 5 2 3 2" xfId="4676"/>
    <cellStyle name="常规 5 2 3 2 2" xfId="4677"/>
    <cellStyle name="常规 5 2 3 2 2 2" xfId="4678"/>
    <cellStyle name="常规 5 2 3 2 2 3" xfId="4679"/>
    <cellStyle name="常规 5 2 3 2 3" xfId="4680"/>
    <cellStyle name="常规 5 2 3 2 3 2" xfId="4681"/>
    <cellStyle name="常规 5 2 3 2 3 3" xfId="4682"/>
    <cellStyle name="常规 5 2 3 2 4" xfId="4683"/>
    <cellStyle name="常规 5 2 3 2 5" xfId="4684"/>
    <cellStyle name="常规 5 2 3 3" xfId="4685"/>
    <cellStyle name="常规 5 2 3 3 2" xfId="4686"/>
    <cellStyle name="常规 5 2 3 3 3" xfId="4687"/>
    <cellStyle name="常规 5 2 3 4" xfId="4688"/>
    <cellStyle name="常规 5 2 3 4 2" xfId="4689"/>
    <cellStyle name="常规 5 2 3 4 3" xfId="4690"/>
    <cellStyle name="常规 5 2 3 5" xfId="4675"/>
    <cellStyle name="常规 5 2 4" xfId="165"/>
    <cellStyle name="常规 5 2 4 2" xfId="4692"/>
    <cellStyle name="常规 5 2 4 2 2" xfId="4693"/>
    <cellStyle name="常规 5 2 4 2 2 2" xfId="4694"/>
    <cellStyle name="常规 5 2 4 2 2 3" xfId="4695"/>
    <cellStyle name="常规 5 2 4 2 3" xfId="4696"/>
    <cellStyle name="常规 5 2 4 2 3 2" xfId="4697"/>
    <cellStyle name="常规 5 2 4 2 3 3" xfId="4698"/>
    <cellStyle name="常规 5 2 4 2 4" xfId="4699"/>
    <cellStyle name="常规 5 2 4 2 5" xfId="4700"/>
    <cellStyle name="常规 5 2 4 3" xfId="4701"/>
    <cellStyle name="常规 5 2 4 3 2" xfId="4702"/>
    <cellStyle name="常规 5 2 4 3 3" xfId="4703"/>
    <cellStyle name="常规 5 2 4 4" xfId="4704"/>
    <cellStyle name="常规 5 2 4 4 2" xfId="4705"/>
    <cellStyle name="常规 5 2 4 4 3" xfId="4706"/>
    <cellStyle name="常规 5 2 4 5" xfId="4691"/>
    <cellStyle name="常规 5 2 5" xfId="4707"/>
    <cellStyle name="常规 5 2 5 2" xfId="4708"/>
    <cellStyle name="常规 5 2 5 2 2" xfId="4709"/>
    <cellStyle name="常规 5 2 5 2 2 2" xfId="4710"/>
    <cellStyle name="常规 5 2 5 2 2 3" xfId="4711"/>
    <cellStyle name="常规 5 2 5 2 3" xfId="4712"/>
    <cellStyle name="常规 5 2 5 2 3 2" xfId="4713"/>
    <cellStyle name="常规 5 2 5 2 3 3" xfId="4714"/>
    <cellStyle name="常规 5 2 5 2 4" xfId="4715"/>
    <cellStyle name="常规 5 2 5 2 5" xfId="4716"/>
    <cellStyle name="常规 5 2 5 3" xfId="4717"/>
    <cellStyle name="常规 5 2 5 3 2" xfId="4718"/>
    <cellStyle name="常规 5 2 5 3 3" xfId="4719"/>
    <cellStyle name="常规 5 2 5 4" xfId="4720"/>
    <cellStyle name="常规 5 2 5 4 2" xfId="4721"/>
    <cellStyle name="常规 5 2 5 4 3" xfId="4722"/>
    <cellStyle name="常规 5 2 6" xfId="4723"/>
    <cellStyle name="常规 5 2 6 2" xfId="4724"/>
    <cellStyle name="常规 5 2 6 2 2" xfId="4725"/>
    <cellStyle name="常规 5 2 6 2 2 2" xfId="4726"/>
    <cellStyle name="常规 5 2 6 2 2 3" xfId="4727"/>
    <cellStyle name="常规 5 2 6 2 3" xfId="4728"/>
    <cellStyle name="常规 5 2 6 2 3 2" xfId="4729"/>
    <cellStyle name="常规 5 2 6 2 3 3" xfId="4730"/>
    <cellStyle name="常规 5 2 6 2 4" xfId="4731"/>
    <cellStyle name="常规 5 2 6 2 5" xfId="4732"/>
    <cellStyle name="常规 5 2 6 3" xfId="4733"/>
    <cellStyle name="常规 5 2 6 3 2" xfId="4734"/>
    <cellStyle name="常规 5 2 6 3 3" xfId="4735"/>
    <cellStyle name="常规 5 2 6 4" xfId="4736"/>
    <cellStyle name="常规 5 2 6 4 2" xfId="4737"/>
    <cellStyle name="常规 5 2 6 4 3" xfId="4738"/>
    <cellStyle name="常规 5 2 7" xfId="4739"/>
    <cellStyle name="常规 5 2 7 2" xfId="4740"/>
    <cellStyle name="常规 5 2 7 2 2" xfId="4741"/>
    <cellStyle name="常规 5 2 7 2 2 2" xfId="4742"/>
    <cellStyle name="常规 5 2 7 2 2 3" xfId="4743"/>
    <cellStyle name="常规 5 2 7 2 3" xfId="4744"/>
    <cellStyle name="常规 5 2 7 2 3 2" xfId="4745"/>
    <cellStyle name="常规 5 2 7 2 3 3" xfId="4746"/>
    <cellStyle name="常规 5 2 7 2 4" xfId="4747"/>
    <cellStyle name="常规 5 2 7 2 5" xfId="4748"/>
    <cellStyle name="常规 5 2 7 3" xfId="4749"/>
    <cellStyle name="常规 5 2 7 3 2" xfId="4750"/>
    <cellStyle name="常规 5 2 7 3 3" xfId="4751"/>
    <cellStyle name="常规 5 2 7 4" xfId="4752"/>
    <cellStyle name="常规 5 2 7 4 2" xfId="4753"/>
    <cellStyle name="常规 5 2 7 4 3" xfId="4754"/>
    <cellStyle name="常规 5 2 8" xfId="4755"/>
    <cellStyle name="常规 5 2 8 2" xfId="4756"/>
    <cellStyle name="常规 5 2 8 2 2" xfId="4757"/>
    <cellStyle name="常规 5 2 8 2 2 2" xfId="4758"/>
    <cellStyle name="常规 5 2 8 2 2 3" xfId="4759"/>
    <cellStyle name="常规 5 2 8 2 3" xfId="4760"/>
    <cellStyle name="常规 5 2 8 2 3 2" xfId="4761"/>
    <cellStyle name="常规 5 2 8 2 3 3" xfId="4762"/>
    <cellStyle name="常规 5 2 8 2 4" xfId="4763"/>
    <cellStyle name="常规 5 2 8 2 5" xfId="4764"/>
    <cellStyle name="常规 5 2 8 3" xfId="4765"/>
    <cellStyle name="常规 5 2 8 3 2" xfId="4766"/>
    <cellStyle name="常规 5 2 8 3 3" xfId="4767"/>
    <cellStyle name="常规 5 2 8 4" xfId="4768"/>
    <cellStyle name="常规 5 2 8 4 2" xfId="4769"/>
    <cellStyle name="常规 5 2 8 4 3" xfId="4770"/>
    <cellStyle name="常规 5 2 9" xfId="4771"/>
    <cellStyle name="常规 5 2 9 2" xfId="4772"/>
    <cellStyle name="常规 5 2 9 2 2" xfId="4773"/>
    <cellStyle name="常规 5 2 9 2 3" xfId="4774"/>
    <cellStyle name="常规 5 2 9 3" xfId="4775"/>
    <cellStyle name="常规 5 2 9 3 2" xfId="4776"/>
    <cellStyle name="常规 5 2 9 3 3" xfId="4777"/>
    <cellStyle name="常规 5 2 9 4" xfId="4778"/>
    <cellStyle name="常规 5 2 9 5" xfId="4779"/>
    <cellStyle name="常规 5 3" xfId="4780"/>
    <cellStyle name="常规 5 3 2" xfId="4781"/>
    <cellStyle name="常规 5 3 2 2" xfId="4782"/>
    <cellStyle name="常规 5 3 2 3" xfId="4783"/>
    <cellStyle name="常规 5 3 3" xfId="4784"/>
    <cellStyle name="常规 5 3 3 2" xfId="4785"/>
    <cellStyle name="常规 5 3 3 3" xfId="4786"/>
    <cellStyle name="常规 5 3 4" xfId="4787"/>
    <cellStyle name="常规 5 3 5" xfId="4788"/>
    <cellStyle name="常规 5 4" xfId="4789"/>
    <cellStyle name="常规 5 4 2" xfId="4790"/>
    <cellStyle name="常规 5 4 3" xfId="4791"/>
    <cellStyle name="常规 5 5" xfId="4792"/>
    <cellStyle name="常规 5 5 2" xfId="4793"/>
    <cellStyle name="常规 5 5 3" xfId="4794"/>
    <cellStyle name="常规 5 6" xfId="4651"/>
    <cellStyle name="常规 6" xfId="166"/>
    <cellStyle name="常规 6 2" xfId="167"/>
    <cellStyle name="常规 6 2 10" xfId="4797"/>
    <cellStyle name="常规 6 2 10 2" xfId="4798"/>
    <cellStyle name="常规 6 2 10 3" xfId="4799"/>
    <cellStyle name="常规 6 2 11" xfId="4800"/>
    <cellStyle name="常规 6 2 11 2" xfId="4801"/>
    <cellStyle name="常规 6 2 11 3" xfId="4802"/>
    <cellStyle name="常规 6 2 12" xfId="4796"/>
    <cellStyle name="常规 6 2 2" xfId="168"/>
    <cellStyle name="常规 6 2 2 2" xfId="4804"/>
    <cellStyle name="常规 6 2 2 2 2" xfId="4805"/>
    <cellStyle name="常规 6 2 2 2 2 2" xfId="4806"/>
    <cellStyle name="常规 6 2 2 2 2 3" xfId="4807"/>
    <cellStyle name="常规 6 2 2 2 3" xfId="4808"/>
    <cellStyle name="常规 6 2 2 2 3 2" xfId="4809"/>
    <cellStyle name="常规 6 2 2 2 3 3" xfId="4810"/>
    <cellStyle name="常规 6 2 2 2 4" xfId="4811"/>
    <cellStyle name="常规 6 2 2 2 5" xfId="4812"/>
    <cellStyle name="常规 6 2 2 3" xfId="4813"/>
    <cellStyle name="常规 6 2 2 3 2" xfId="4814"/>
    <cellStyle name="常规 6 2 2 3 3" xfId="4815"/>
    <cellStyle name="常规 6 2 2 4" xfId="4816"/>
    <cellStyle name="常规 6 2 2 4 2" xfId="4817"/>
    <cellStyle name="常规 6 2 2 4 3" xfId="4818"/>
    <cellStyle name="常规 6 2 2 5" xfId="4803"/>
    <cellStyle name="常规 6 2 3" xfId="169"/>
    <cellStyle name="常规 6 2 3 2" xfId="4820"/>
    <cellStyle name="常规 6 2 3 2 2" xfId="4821"/>
    <cellStyle name="常规 6 2 3 2 2 2" xfId="4822"/>
    <cellStyle name="常规 6 2 3 2 2 3" xfId="4823"/>
    <cellStyle name="常规 6 2 3 2 3" xfId="4824"/>
    <cellStyle name="常规 6 2 3 2 3 2" xfId="4825"/>
    <cellStyle name="常规 6 2 3 2 3 3" xfId="4826"/>
    <cellStyle name="常规 6 2 3 2 4" xfId="4827"/>
    <cellStyle name="常规 6 2 3 2 5" xfId="4828"/>
    <cellStyle name="常规 6 2 3 3" xfId="4829"/>
    <cellStyle name="常规 6 2 3 3 2" xfId="4830"/>
    <cellStyle name="常规 6 2 3 3 3" xfId="4831"/>
    <cellStyle name="常规 6 2 3 4" xfId="4832"/>
    <cellStyle name="常规 6 2 3 4 2" xfId="4833"/>
    <cellStyle name="常规 6 2 3 4 3" xfId="4834"/>
    <cellStyle name="常规 6 2 3 5" xfId="4819"/>
    <cellStyle name="常规 6 2 4" xfId="170"/>
    <cellStyle name="常规 6 2 4 2" xfId="4836"/>
    <cellStyle name="常规 6 2 4 2 2" xfId="4837"/>
    <cellStyle name="常规 6 2 4 2 2 2" xfId="4838"/>
    <cellStyle name="常规 6 2 4 2 2 3" xfId="4839"/>
    <cellStyle name="常规 6 2 4 2 3" xfId="4840"/>
    <cellStyle name="常规 6 2 4 2 3 2" xfId="4841"/>
    <cellStyle name="常规 6 2 4 2 3 3" xfId="4842"/>
    <cellStyle name="常规 6 2 4 2 4" xfId="4843"/>
    <cellStyle name="常规 6 2 4 2 5" xfId="4844"/>
    <cellStyle name="常规 6 2 4 3" xfId="4845"/>
    <cellStyle name="常规 6 2 4 3 2" xfId="4846"/>
    <cellStyle name="常规 6 2 4 3 3" xfId="4847"/>
    <cellStyle name="常规 6 2 4 4" xfId="4848"/>
    <cellStyle name="常规 6 2 4 4 2" xfId="4849"/>
    <cellStyle name="常规 6 2 4 4 3" xfId="4850"/>
    <cellStyle name="常规 6 2 4 5" xfId="4835"/>
    <cellStyle name="常规 6 2 5" xfId="4851"/>
    <cellStyle name="常规 6 2 5 2" xfId="4852"/>
    <cellStyle name="常规 6 2 5 2 2" xfId="4853"/>
    <cellStyle name="常规 6 2 5 2 2 2" xfId="4854"/>
    <cellStyle name="常规 6 2 5 2 2 3" xfId="4855"/>
    <cellStyle name="常规 6 2 5 2 3" xfId="4856"/>
    <cellStyle name="常规 6 2 5 2 3 2" xfId="4857"/>
    <cellStyle name="常规 6 2 5 2 3 3" xfId="4858"/>
    <cellStyle name="常规 6 2 5 2 4" xfId="4859"/>
    <cellStyle name="常规 6 2 5 2 5" xfId="4860"/>
    <cellStyle name="常规 6 2 5 3" xfId="4861"/>
    <cellStyle name="常规 6 2 5 3 2" xfId="4862"/>
    <cellStyle name="常规 6 2 5 3 3" xfId="4863"/>
    <cellStyle name="常规 6 2 5 4" xfId="4864"/>
    <cellStyle name="常规 6 2 5 4 2" xfId="4865"/>
    <cellStyle name="常规 6 2 5 4 3" xfId="4866"/>
    <cellStyle name="常规 6 2 6" xfId="4867"/>
    <cellStyle name="常规 6 2 6 2" xfId="4868"/>
    <cellStyle name="常规 6 2 6 2 2" xfId="4869"/>
    <cellStyle name="常规 6 2 6 2 2 2" xfId="4870"/>
    <cellStyle name="常规 6 2 6 2 2 3" xfId="4871"/>
    <cellStyle name="常规 6 2 6 2 3" xfId="4872"/>
    <cellStyle name="常规 6 2 6 2 3 2" xfId="4873"/>
    <cellStyle name="常规 6 2 6 2 3 3" xfId="4874"/>
    <cellStyle name="常规 6 2 6 2 4" xfId="4875"/>
    <cellStyle name="常规 6 2 6 2 5" xfId="4876"/>
    <cellStyle name="常规 6 2 6 3" xfId="4877"/>
    <cellStyle name="常规 6 2 6 3 2" xfId="4878"/>
    <cellStyle name="常规 6 2 6 3 3" xfId="4879"/>
    <cellStyle name="常规 6 2 6 4" xfId="4880"/>
    <cellStyle name="常规 6 2 6 4 2" xfId="4881"/>
    <cellStyle name="常规 6 2 6 4 3" xfId="4882"/>
    <cellStyle name="常规 6 2 7" xfId="4883"/>
    <cellStyle name="常规 6 2 7 2" xfId="4884"/>
    <cellStyle name="常规 6 2 7 2 2" xfId="4885"/>
    <cellStyle name="常规 6 2 7 2 2 2" xfId="4886"/>
    <cellStyle name="常规 6 2 7 2 2 3" xfId="4887"/>
    <cellStyle name="常规 6 2 7 2 3" xfId="4888"/>
    <cellStyle name="常规 6 2 7 2 3 2" xfId="4889"/>
    <cellStyle name="常规 6 2 7 2 3 3" xfId="4890"/>
    <cellStyle name="常规 6 2 7 2 4" xfId="4891"/>
    <cellStyle name="常规 6 2 7 2 5" xfId="4892"/>
    <cellStyle name="常规 6 2 7 3" xfId="4893"/>
    <cellStyle name="常规 6 2 7 3 2" xfId="4894"/>
    <cellStyle name="常规 6 2 7 3 3" xfId="4895"/>
    <cellStyle name="常规 6 2 7 4" xfId="4896"/>
    <cellStyle name="常规 6 2 7 4 2" xfId="4897"/>
    <cellStyle name="常规 6 2 7 4 3" xfId="4898"/>
    <cellStyle name="常规 6 2 8" xfId="4899"/>
    <cellStyle name="常规 6 2 8 2" xfId="4900"/>
    <cellStyle name="常规 6 2 8 2 2" xfId="4901"/>
    <cellStyle name="常规 6 2 8 2 2 2" xfId="4902"/>
    <cellStyle name="常规 6 2 8 2 2 3" xfId="4903"/>
    <cellStyle name="常规 6 2 8 2 3" xfId="4904"/>
    <cellStyle name="常规 6 2 8 2 3 2" xfId="4905"/>
    <cellStyle name="常规 6 2 8 2 3 3" xfId="4906"/>
    <cellStyle name="常规 6 2 8 2 4" xfId="4907"/>
    <cellStyle name="常规 6 2 8 2 5" xfId="4908"/>
    <cellStyle name="常规 6 2 8 3" xfId="4909"/>
    <cellStyle name="常规 6 2 8 3 2" xfId="4910"/>
    <cellStyle name="常规 6 2 8 3 3" xfId="4911"/>
    <cellStyle name="常规 6 2 8 4" xfId="4912"/>
    <cellStyle name="常规 6 2 8 4 2" xfId="4913"/>
    <cellStyle name="常规 6 2 8 4 3" xfId="4914"/>
    <cellStyle name="常规 6 2 9" xfId="4915"/>
    <cellStyle name="常规 6 2 9 2" xfId="4916"/>
    <cellStyle name="常规 6 2 9 2 2" xfId="4917"/>
    <cellStyle name="常规 6 2 9 2 3" xfId="4918"/>
    <cellStyle name="常规 6 2 9 3" xfId="4919"/>
    <cellStyle name="常规 6 2 9 3 2" xfId="4920"/>
    <cellStyle name="常规 6 2 9 3 3" xfId="4921"/>
    <cellStyle name="常规 6 2 9 4" xfId="4922"/>
    <cellStyle name="常规 6 2 9 5" xfId="4923"/>
    <cellStyle name="常规 6 3" xfId="4924"/>
    <cellStyle name="常规 6 3 2" xfId="4925"/>
    <cellStyle name="常规 6 3 2 2" xfId="4926"/>
    <cellStyle name="常规 6 3 2 3" xfId="4927"/>
    <cellStyle name="常规 6 3 3" xfId="4928"/>
    <cellStyle name="常规 6 3 3 2" xfId="4929"/>
    <cellStyle name="常规 6 3 3 3" xfId="4930"/>
    <cellStyle name="常规 6 3 4" xfId="4931"/>
    <cellStyle name="常规 6 3 5" xfId="4932"/>
    <cellStyle name="常规 6 4" xfId="4933"/>
    <cellStyle name="常规 6 4 2" xfId="4934"/>
    <cellStyle name="常规 6 4 3" xfId="4935"/>
    <cellStyle name="常规 6 5" xfId="4936"/>
    <cellStyle name="常规 6 5 2" xfId="4937"/>
    <cellStyle name="常规 6 5 3" xfId="4938"/>
    <cellStyle name="常规 6 6" xfId="4795"/>
    <cellStyle name="常规 7" xfId="171"/>
    <cellStyle name="常规 7 2" xfId="172"/>
    <cellStyle name="常规 7 2 10" xfId="4941"/>
    <cellStyle name="常规 7 2 10 2" xfId="4942"/>
    <cellStyle name="常规 7 2 10 3" xfId="4943"/>
    <cellStyle name="常规 7 2 11" xfId="4944"/>
    <cellStyle name="常规 7 2 11 2" xfId="4945"/>
    <cellStyle name="常规 7 2 11 3" xfId="4946"/>
    <cellStyle name="常规 7 2 12" xfId="4940"/>
    <cellStyle name="常规 7 2 2" xfId="173"/>
    <cellStyle name="常规 7 2 2 2" xfId="4948"/>
    <cellStyle name="常规 7 2 2 2 2" xfId="4949"/>
    <cellStyle name="常规 7 2 2 2 2 2" xfId="4950"/>
    <cellStyle name="常规 7 2 2 2 2 3" xfId="4951"/>
    <cellStyle name="常规 7 2 2 2 3" xfId="4952"/>
    <cellStyle name="常规 7 2 2 2 3 2" xfId="4953"/>
    <cellStyle name="常规 7 2 2 2 3 3" xfId="4954"/>
    <cellStyle name="常规 7 2 2 2 4" xfId="4955"/>
    <cellStyle name="常规 7 2 2 2 5" xfId="4956"/>
    <cellStyle name="常规 7 2 2 3" xfId="4957"/>
    <cellStyle name="常规 7 2 2 3 2" xfId="4958"/>
    <cellStyle name="常规 7 2 2 3 3" xfId="4959"/>
    <cellStyle name="常规 7 2 2 4" xfId="4960"/>
    <cellStyle name="常规 7 2 2 4 2" xfId="4961"/>
    <cellStyle name="常规 7 2 2 4 3" xfId="4962"/>
    <cellStyle name="常规 7 2 2 5" xfId="4947"/>
    <cellStyle name="常规 7 2 3" xfId="174"/>
    <cellStyle name="常规 7 2 3 2" xfId="4964"/>
    <cellStyle name="常规 7 2 3 2 2" xfId="4965"/>
    <cellStyle name="常规 7 2 3 2 2 2" xfId="4966"/>
    <cellStyle name="常规 7 2 3 2 2 3" xfId="4967"/>
    <cellStyle name="常规 7 2 3 2 3" xfId="4968"/>
    <cellStyle name="常规 7 2 3 2 3 2" xfId="4969"/>
    <cellStyle name="常规 7 2 3 2 3 3" xfId="4970"/>
    <cellStyle name="常规 7 2 3 2 4" xfId="4971"/>
    <cellStyle name="常规 7 2 3 2 5" xfId="4972"/>
    <cellStyle name="常规 7 2 3 3" xfId="4973"/>
    <cellStyle name="常规 7 2 3 3 2" xfId="4974"/>
    <cellStyle name="常规 7 2 3 3 3" xfId="4975"/>
    <cellStyle name="常规 7 2 3 4" xfId="4976"/>
    <cellStyle name="常规 7 2 3 4 2" xfId="4977"/>
    <cellStyle name="常规 7 2 3 4 3" xfId="4978"/>
    <cellStyle name="常规 7 2 3 5" xfId="4963"/>
    <cellStyle name="常规 7 2 4" xfId="175"/>
    <cellStyle name="常规 7 2 4 2" xfId="4980"/>
    <cellStyle name="常规 7 2 4 2 2" xfId="4981"/>
    <cellStyle name="常规 7 2 4 2 2 2" xfId="4982"/>
    <cellStyle name="常规 7 2 4 2 2 3" xfId="4983"/>
    <cellStyle name="常规 7 2 4 2 3" xfId="4984"/>
    <cellStyle name="常规 7 2 4 2 3 2" xfId="4985"/>
    <cellStyle name="常规 7 2 4 2 3 3" xfId="4986"/>
    <cellStyle name="常规 7 2 4 2 4" xfId="4987"/>
    <cellStyle name="常规 7 2 4 2 5" xfId="4988"/>
    <cellStyle name="常规 7 2 4 3" xfId="4989"/>
    <cellStyle name="常规 7 2 4 3 2" xfId="4990"/>
    <cellStyle name="常规 7 2 4 3 3" xfId="4991"/>
    <cellStyle name="常规 7 2 4 4" xfId="4992"/>
    <cellStyle name="常规 7 2 4 4 2" xfId="4993"/>
    <cellStyle name="常规 7 2 4 4 3" xfId="4994"/>
    <cellStyle name="常规 7 2 4 5" xfId="4979"/>
    <cellStyle name="常规 7 2 5" xfId="4995"/>
    <cellStyle name="常规 7 2 5 2" xfId="4996"/>
    <cellStyle name="常规 7 2 5 2 2" xfId="4997"/>
    <cellStyle name="常规 7 2 5 2 2 2" xfId="4998"/>
    <cellStyle name="常规 7 2 5 2 2 3" xfId="4999"/>
    <cellStyle name="常规 7 2 5 2 3" xfId="5000"/>
    <cellStyle name="常规 7 2 5 2 3 2" xfId="5001"/>
    <cellStyle name="常规 7 2 5 2 3 3" xfId="5002"/>
    <cellStyle name="常规 7 2 5 2 4" xfId="5003"/>
    <cellStyle name="常规 7 2 5 2 5" xfId="5004"/>
    <cellStyle name="常规 7 2 5 3" xfId="5005"/>
    <cellStyle name="常规 7 2 5 3 2" xfId="5006"/>
    <cellStyle name="常规 7 2 5 3 3" xfId="5007"/>
    <cellStyle name="常规 7 2 5 4" xfId="5008"/>
    <cellStyle name="常规 7 2 5 4 2" xfId="5009"/>
    <cellStyle name="常规 7 2 5 4 3" xfId="5010"/>
    <cellStyle name="常规 7 2 6" xfId="5011"/>
    <cellStyle name="常规 7 2 6 2" xfId="5012"/>
    <cellStyle name="常规 7 2 6 2 2" xfId="5013"/>
    <cellStyle name="常规 7 2 6 2 2 2" xfId="5014"/>
    <cellStyle name="常规 7 2 6 2 2 3" xfId="5015"/>
    <cellStyle name="常规 7 2 6 2 3" xfId="5016"/>
    <cellStyle name="常规 7 2 6 2 3 2" xfId="5017"/>
    <cellStyle name="常规 7 2 6 2 3 3" xfId="5018"/>
    <cellStyle name="常规 7 2 6 2 4" xfId="5019"/>
    <cellStyle name="常规 7 2 6 2 5" xfId="5020"/>
    <cellStyle name="常规 7 2 6 3" xfId="5021"/>
    <cellStyle name="常规 7 2 6 3 2" xfId="5022"/>
    <cellStyle name="常规 7 2 6 3 3" xfId="5023"/>
    <cellStyle name="常规 7 2 6 4" xfId="5024"/>
    <cellStyle name="常规 7 2 6 4 2" xfId="5025"/>
    <cellStyle name="常规 7 2 6 4 3" xfId="5026"/>
    <cellStyle name="常规 7 2 7" xfId="5027"/>
    <cellStyle name="常规 7 2 7 2" xfId="5028"/>
    <cellStyle name="常规 7 2 7 2 2" xfId="5029"/>
    <cellStyle name="常规 7 2 7 2 2 2" xfId="5030"/>
    <cellStyle name="常规 7 2 7 2 2 3" xfId="5031"/>
    <cellStyle name="常规 7 2 7 2 3" xfId="5032"/>
    <cellStyle name="常规 7 2 7 2 3 2" xfId="5033"/>
    <cellStyle name="常规 7 2 7 2 3 3" xfId="5034"/>
    <cellStyle name="常规 7 2 7 2 4" xfId="5035"/>
    <cellStyle name="常规 7 2 7 2 5" xfId="5036"/>
    <cellStyle name="常规 7 2 7 3" xfId="5037"/>
    <cellStyle name="常规 7 2 7 3 2" xfId="5038"/>
    <cellStyle name="常规 7 2 7 3 3" xfId="5039"/>
    <cellStyle name="常规 7 2 7 4" xfId="5040"/>
    <cellStyle name="常规 7 2 7 4 2" xfId="5041"/>
    <cellStyle name="常规 7 2 7 4 3" xfId="5042"/>
    <cellStyle name="常规 7 2 8" xfId="5043"/>
    <cellStyle name="常规 7 2 8 2" xfId="5044"/>
    <cellStyle name="常规 7 2 8 2 2" xfId="5045"/>
    <cellStyle name="常规 7 2 8 2 2 2" xfId="5046"/>
    <cellStyle name="常规 7 2 8 2 2 3" xfId="5047"/>
    <cellStyle name="常规 7 2 8 2 3" xfId="5048"/>
    <cellStyle name="常规 7 2 8 2 3 2" xfId="5049"/>
    <cellStyle name="常规 7 2 8 2 3 3" xfId="5050"/>
    <cellStyle name="常规 7 2 8 2 4" xfId="5051"/>
    <cellStyle name="常规 7 2 8 2 5" xfId="5052"/>
    <cellStyle name="常规 7 2 8 3" xfId="5053"/>
    <cellStyle name="常规 7 2 8 3 2" xfId="5054"/>
    <cellStyle name="常规 7 2 8 3 3" xfId="5055"/>
    <cellStyle name="常规 7 2 8 4" xfId="5056"/>
    <cellStyle name="常规 7 2 8 4 2" xfId="5057"/>
    <cellStyle name="常规 7 2 8 4 3" xfId="5058"/>
    <cellStyle name="常规 7 2 9" xfId="5059"/>
    <cellStyle name="常规 7 2 9 2" xfId="5060"/>
    <cellStyle name="常规 7 2 9 2 2" xfId="5061"/>
    <cellStyle name="常规 7 2 9 2 3" xfId="5062"/>
    <cellStyle name="常规 7 2 9 3" xfId="5063"/>
    <cellStyle name="常规 7 2 9 3 2" xfId="5064"/>
    <cellStyle name="常规 7 2 9 3 3" xfId="5065"/>
    <cellStyle name="常规 7 2 9 4" xfId="5066"/>
    <cellStyle name="常规 7 2 9 5" xfId="5067"/>
    <cellStyle name="常规 7 3" xfId="5068"/>
    <cellStyle name="常规 7 3 2" xfId="5069"/>
    <cellStyle name="常规 7 3 2 2" xfId="5070"/>
    <cellStyle name="常规 7 3 2 3" xfId="5071"/>
    <cellStyle name="常规 7 3 3" xfId="5072"/>
    <cellStyle name="常规 7 3 3 2" xfId="5073"/>
    <cellStyle name="常规 7 3 3 3" xfId="5074"/>
    <cellStyle name="常规 7 3 4" xfId="5075"/>
    <cellStyle name="常规 7 3 5" xfId="5076"/>
    <cellStyle name="常规 7 4" xfId="5077"/>
    <cellStyle name="常规 7 4 2" xfId="5078"/>
    <cellStyle name="常规 7 4 3" xfId="5079"/>
    <cellStyle name="常规 7 5" xfId="5080"/>
    <cellStyle name="常规 7 5 2" xfId="5081"/>
    <cellStyle name="常规 7 5 3" xfId="5082"/>
    <cellStyle name="常规 7 6" xfId="4939"/>
    <cellStyle name="常规 8 2" xfId="5083"/>
    <cellStyle name="常规 8 2 2" xfId="5084"/>
    <cellStyle name="常规 8 2 3" xfId="5085"/>
    <cellStyle name="常规 9" xfId="176"/>
    <cellStyle name="常规 9 2" xfId="177"/>
    <cellStyle name="常规 9 2 10" xfId="5086"/>
    <cellStyle name="常规 9 2 10 2" xfId="5087"/>
    <cellStyle name="常规 9 2 10 3" xfId="5088"/>
    <cellStyle name="常规 9 2 11" xfId="5089"/>
    <cellStyle name="常规 9 2 11 2" xfId="5090"/>
    <cellStyle name="常规 9 2 11 3" xfId="5091"/>
    <cellStyle name="常规 9 2 2" xfId="178"/>
    <cellStyle name="常规 9 2 2 2" xfId="5092"/>
    <cellStyle name="常规 9 2 2 2 2" xfId="5093"/>
    <cellStyle name="常规 9 2 2 2 2 2" xfId="5094"/>
    <cellStyle name="常规 9 2 2 2 2 3" xfId="5095"/>
    <cellStyle name="常规 9 2 2 2 3" xfId="5096"/>
    <cellStyle name="常规 9 2 2 2 3 2" xfId="5097"/>
    <cellStyle name="常规 9 2 2 2 3 3" xfId="5098"/>
    <cellStyle name="常规 9 2 2 2 4" xfId="5099"/>
    <cellStyle name="常规 9 2 2 2 5" xfId="5100"/>
    <cellStyle name="常规 9 2 2 3" xfId="5101"/>
    <cellStyle name="常规 9 2 2 3 2" xfId="5102"/>
    <cellStyle name="常规 9 2 2 3 3" xfId="5103"/>
    <cellStyle name="常规 9 2 2 4" xfId="5104"/>
    <cellStyle name="常规 9 2 2 4 2" xfId="5105"/>
    <cellStyle name="常规 9 2 2 4 3" xfId="5106"/>
    <cellStyle name="常规 9 2 3" xfId="179"/>
    <cellStyle name="常规 9 2 3 2" xfId="5107"/>
    <cellStyle name="常规 9 2 3 2 2" xfId="5108"/>
    <cellStyle name="常规 9 2 3 2 2 2" xfId="5109"/>
    <cellStyle name="常规 9 2 3 2 2 3" xfId="5110"/>
    <cellStyle name="常规 9 2 3 2 3" xfId="5111"/>
    <cellStyle name="常规 9 2 3 2 3 2" xfId="5112"/>
    <cellStyle name="常规 9 2 3 2 3 3" xfId="5113"/>
    <cellStyle name="常规 9 2 3 2 4" xfId="5114"/>
    <cellStyle name="常规 9 2 3 2 5" xfId="5115"/>
    <cellStyle name="常规 9 2 3 3" xfId="5116"/>
    <cellStyle name="常规 9 2 3 3 2" xfId="5117"/>
    <cellStyle name="常规 9 2 3 3 3" xfId="5118"/>
    <cellStyle name="常规 9 2 3 4" xfId="5119"/>
    <cellStyle name="常规 9 2 3 4 2" xfId="5120"/>
    <cellStyle name="常规 9 2 3 4 3" xfId="5121"/>
    <cellStyle name="常规 9 2 4" xfId="180"/>
    <cellStyle name="常规 9 2 4 2" xfId="5122"/>
    <cellStyle name="常规 9 2 4 2 2" xfId="5123"/>
    <cellStyle name="常规 9 2 4 2 2 2" xfId="5124"/>
    <cellStyle name="常规 9 2 4 2 2 3" xfId="5125"/>
    <cellStyle name="常规 9 2 4 2 3" xfId="5126"/>
    <cellStyle name="常规 9 2 4 2 3 2" xfId="5127"/>
    <cellStyle name="常规 9 2 4 2 3 3" xfId="5128"/>
    <cellStyle name="常规 9 2 4 2 4" xfId="5129"/>
    <cellStyle name="常规 9 2 4 2 5" xfId="5130"/>
    <cellStyle name="常规 9 2 4 3" xfId="5131"/>
    <cellStyle name="常规 9 2 4 3 2" xfId="5132"/>
    <cellStyle name="常规 9 2 4 3 3" xfId="5133"/>
    <cellStyle name="常规 9 2 4 4" xfId="5134"/>
    <cellStyle name="常规 9 2 4 4 2" xfId="5135"/>
    <cellStyle name="常规 9 2 4 4 3" xfId="5136"/>
    <cellStyle name="常规 9 2 5" xfId="5137"/>
    <cellStyle name="常规 9 2 5 2" xfId="5138"/>
    <cellStyle name="常规 9 2 5 2 2" xfId="5139"/>
    <cellStyle name="常规 9 2 5 2 2 2" xfId="5140"/>
    <cellStyle name="常规 9 2 5 2 2 3" xfId="5141"/>
    <cellStyle name="常规 9 2 5 2 3" xfId="5142"/>
    <cellStyle name="常规 9 2 5 2 3 2" xfId="5143"/>
    <cellStyle name="常规 9 2 5 2 3 3" xfId="5144"/>
    <cellStyle name="常规 9 2 5 2 4" xfId="5145"/>
    <cellStyle name="常规 9 2 5 2 5" xfId="5146"/>
    <cellStyle name="常规 9 2 5 3" xfId="5147"/>
    <cellStyle name="常规 9 2 5 3 2" xfId="5148"/>
    <cellStyle name="常规 9 2 5 3 3" xfId="5149"/>
    <cellStyle name="常规 9 2 5 4" xfId="5150"/>
    <cellStyle name="常规 9 2 5 4 2" xfId="5151"/>
    <cellStyle name="常规 9 2 5 4 3" xfId="5152"/>
    <cellStyle name="常规 9 2 6" xfId="5153"/>
    <cellStyle name="常规 9 2 6 2" xfId="5154"/>
    <cellStyle name="常规 9 2 6 2 2" xfId="5155"/>
    <cellStyle name="常规 9 2 6 2 2 2" xfId="5156"/>
    <cellStyle name="常规 9 2 6 2 2 3" xfId="5157"/>
    <cellStyle name="常规 9 2 6 2 3" xfId="5158"/>
    <cellStyle name="常规 9 2 6 2 3 2" xfId="5159"/>
    <cellStyle name="常规 9 2 6 2 3 3" xfId="5160"/>
    <cellStyle name="常规 9 2 6 2 4" xfId="5161"/>
    <cellStyle name="常规 9 2 6 2 5" xfId="5162"/>
    <cellStyle name="常规 9 2 6 3" xfId="5163"/>
    <cellStyle name="常规 9 2 6 3 2" xfId="5164"/>
    <cellStyle name="常规 9 2 6 3 3" xfId="5165"/>
    <cellStyle name="常规 9 2 6 4" xfId="5166"/>
    <cellStyle name="常规 9 2 6 4 2" xfId="5167"/>
    <cellStyle name="常规 9 2 6 4 3" xfId="5168"/>
    <cellStyle name="常规 9 2 7" xfId="5169"/>
    <cellStyle name="常规 9 2 7 2" xfId="5170"/>
    <cellStyle name="常规 9 2 7 2 2" xfId="5171"/>
    <cellStyle name="常规 9 2 7 2 2 2" xfId="5172"/>
    <cellStyle name="常规 9 2 7 2 2 3" xfId="5173"/>
    <cellStyle name="常规 9 2 7 2 3" xfId="5174"/>
    <cellStyle name="常规 9 2 7 2 3 2" xfId="5175"/>
    <cellStyle name="常规 9 2 7 2 3 3" xfId="5176"/>
    <cellStyle name="常规 9 2 7 2 4" xfId="5177"/>
    <cellStyle name="常规 9 2 7 2 5" xfId="5178"/>
    <cellStyle name="常规 9 2 7 3" xfId="5179"/>
    <cellStyle name="常规 9 2 7 3 2" xfId="5180"/>
    <cellStyle name="常规 9 2 7 3 3" xfId="5181"/>
    <cellStyle name="常规 9 2 7 4" xfId="5182"/>
    <cellStyle name="常规 9 2 7 4 2" xfId="5183"/>
    <cellStyle name="常规 9 2 7 4 3" xfId="5184"/>
    <cellStyle name="常规 9 2 8" xfId="5185"/>
    <cellStyle name="常规 9 2 8 2" xfId="5186"/>
    <cellStyle name="常规 9 2 8 2 2" xfId="5187"/>
    <cellStyle name="常规 9 2 8 2 2 2" xfId="5188"/>
    <cellStyle name="常规 9 2 8 2 2 3" xfId="5189"/>
    <cellStyle name="常规 9 2 8 2 3" xfId="5190"/>
    <cellStyle name="常规 9 2 8 2 3 2" xfId="5191"/>
    <cellStyle name="常规 9 2 8 2 3 3" xfId="5192"/>
    <cellStyle name="常规 9 2 8 2 4" xfId="5193"/>
    <cellStyle name="常规 9 2 8 2 5" xfId="5194"/>
    <cellStyle name="常规 9 2 8 3" xfId="5195"/>
    <cellStyle name="常规 9 2 8 3 2" xfId="5196"/>
    <cellStyle name="常规 9 2 8 3 3" xfId="5197"/>
    <cellStyle name="常规 9 2 8 4" xfId="5198"/>
    <cellStyle name="常规 9 2 8 4 2" xfId="5199"/>
    <cellStyle name="常规 9 2 8 4 3" xfId="5200"/>
    <cellStyle name="常规 9 2 9" xfId="5201"/>
    <cellStyle name="常规 9 2 9 2" xfId="5202"/>
    <cellStyle name="常规 9 2 9 2 2" xfId="5203"/>
    <cellStyle name="常规 9 2 9 2 3" xfId="5204"/>
    <cellStyle name="常规 9 2 9 3" xfId="5205"/>
    <cellStyle name="常规 9 2 9 3 2" xfId="5206"/>
    <cellStyle name="常规 9 2 9 3 3" xfId="5207"/>
    <cellStyle name="常规 9 2 9 4" xfId="5208"/>
    <cellStyle name="常规 9 2 9 5" xfId="5209"/>
    <cellStyle name="常规 9 3" xfId="5210"/>
    <cellStyle name="常规 9 3 2" xfId="5211"/>
    <cellStyle name="常规 9 3 2 2" xfId="5212"/>
    <cellStyle name="常规 9 3 2 3" xfId="5213"/>
    <cellStyle name="常规 9 3 3" xfId="5214"/>
    <cellStyle name="常规 9 3 3 2" xfId="5215"/>
    <cellStyle name="常规 9 3 3 3" xfId="5216"/>
    <cellStyle name="常规 9 3 4" xfId="5217"/>
    <cellStyle name="常规 9 3 5" xfId="5218"/>
    <cellStyle name="常规 9 4" xfId="5219"/>
    <cellStyle name="常规 9 4 2" xfId="5220"/>
    <cellStyle name="常规 9 4 3" xfId="5221"/>
    <cellStyle name="常规 9 5" xfId="5222"/>
    <cellStyle name="常规 9 5 2" xfId="5223"/>
    <cellStyle name="常规 9 5 3" xfId="5224"/>
    <cellStyle name="检查单元格 2" xfId="52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01"/>
  <sheetViews>
    <sheetView tabSelected="1" workbookViewId="0">
      <pane ySplit="1" topLeftCell="A2" activePane="bottomLeft" state="frozen"/>
      <selection pane="bottomLeft" sqref="A1:K1"/>
    </sheetView>
  </sheetViews>
  <sheetFormatPr defaultRowHeight="20.100000000000001" customHeight="1"/>
  <cols>
    <col min="1" max="1" width="9" style="6" customWidth="1"/>
    <col min="2" max="2" width="15.25" style="6" customWidth="1"/>
    <col min="3" max="3" width="1.625" style="6" customWidth="1"/>
    <col min="4" max="4" width="6.875" style="6" customWidth="1"/>
    <col min="5" max="5" width="10.375" style="6" customWidth="1"/>
    <col min="6" max="6" width="3" style="6" customWidth="1"/>
    <col min="7" max="7" width="8.25" style="6" customWidth="1"/>
    <col min="8" max="8" width="11.375" style="14" customWidth="1"/>
    <col min="9" max="9" width="4" style="6" customWidth="1"/>
    <col min="10" max="11" width="9" style="6"/>
    <col min="12" max="16384" width="9" style="2"/>
  </cols>
  <sheetData>
    <row r="1" spans="1:11" ht="30" customHeight="1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100000000000001" customHeight="1">
      <c r="A2" s="3">
        <v>1</v>
      </c>
      <c r="B2" s="4" t="s">
        <v>70</v>
      </c>
      <c r="C2" s="5"/>
      <c r="D2" s="3">
        <v>801</v>
      </c>
      <c r="E2" s="4" t="s">
        <v>843</v>
      </c>
      <c r="F2" s="5"/>
      <c r="G2" s="3">
        <v>1601</v>
      </c>
      <c r="H2" s="4" t="s">
        <v>1607</v>
      </c>
      <c r="I2" s="5"/>
      <c r="J2" s="3">
        <v>2401</v>
      </c>
      <c r="K2" s="4" t="s">
        <v>2353</v>
      </c>
    </row>
    <row r="3" spans="1:11" ht="20.100000000000001" customHeight="1">
      <c r="A3" s="3">
        <v>2</v>
      </c>
      <c r="B3" s="4" t="s">
        <v>71</v>
      </c>
      <c r="C3" s="5"/>
      <c r="D3" s="3">
        <v>802</v>
      </c>
      <c r="E3" s="4" t="s">
        <v>844</v>
      </c>
      <c r="F3" s="5"/>
      <c r="G3" s="3">
        <v>1602</v>
      </c>
      <c r="H3" s="4" t="s">
        <v>1608</v>
      </c>
      <c r="I3" s="5"/>
      <c r="J3" s="3">
        <v>2402</v>
      </c>
      <c r="K3" s="4" t="s">
        <v>2354</v>
      </c>
    </row>
    <row r="4" spans="1:11" ht="20.100000000000001" customHeight="1">
      <c r="A4" s="3">
        <v>3</v>
      </c>
      <c r="B4" s="4" t="s">
        <v>72</v>
      </c>
      <c r="C4" s="5"/>
      <c r="D4" s="3">
        <v>803</v>
      </c>
      <c r="E4" s="4" t="s">
        <v>845</v>
      </c>
      <c r="F4" s="5"/>
      <c r="G4" s="3">
        <v>1603</v>
      </c>
      <c r="H4" s="4" t="s">
        <v>1609</v>
      </c>
      <c r="I4" s="5"/>
      <c r="J4" s="3">
        <v>2403</v>
      </c>
      <c r="K4" s="4" t="s">
        <v>2355</v>
      </c>
    </row>
    <row r="5" spans="1:11" ht="20.100000000000001" customHeight="1">
      <c r="A5" s="3">
        <v>4</v>
      </c>
      <c r="B5" s="4" t="s">
        <v>29</v>
      </c>
      <c r="C5" s="5"/>
      <c r="D5" s="3">
        <v>804</v>
      </c>
      <c r="E5" s="4" t="s">
        <v>846</v>
      </c>
      <c r="F5" s="5"/>
      <c r="G5" s="3">
        <v>1604</v>
      </c>
      <c r="H5" s="4" t="s">
        <v>1610</v>
      </c>
      <c r="I5" s="5"/>
      <c r="J5" s="3">
        <v>2404</v>
      </c>
      <c r="K5" s="4" t="s">
        <v>25</v>
      </c>
    </row>
    <row r="6" spans="1:11" ht="20.100000000000001" customHeight="1">
      <c r="A6" s="3">
        <v>5</v>
      </c>
      <c r="B6" s="4" t="s">
        <v>73</v>
      </c>
      <c r="C6" s="5"/>
      <c r="D6" s="3">
        <v>805</v>
      </c>
      <c r="E6" s="4" t="s">
        <v>847</v>
      </c>
      <c r="F6" s="5"/>
      <c r="G6" s="3">
        <v>1605</v>
      </c>
      <c r="H6" s="4" t="s">
        <v>1611</v>
      </c>
      <c r="I6" s="5"/>
      <c r="J6" s="3">
        <v>2405</v>
      </c>
      <c r="K6" s="4" t="s">
        <v>2356</v>
      </c>
    </row>
    <row r="7" spans="1:11" ht="20.100000000000001" customHeight="1">
      <c r="A7" s="3">
        <v>6</v>
      </c>
      <c r="B7" s="4" t="s">
        <v>74</v>
      </c>
      <c r="C7" s="5"/>
      <c r="D7" s="3">
        <v>806</v>
      </c>
      <c r="E7" s="4" t="s">
        <v>848</v>
      </c>
      <c r="F7" s="5"/>
      <c r="G7" s="3">
        <v>1606</v>
      </c>
      <c r="H7" s="4" t="s">
        <v>1612</v>
      </c>
      <c r="I7" s="5"/>
      <c r="J7" s="3">
        <v>2406</v>
      </c>
      <c r="K7" s="4" t="s">
        <v>10</v>
      </c>
    </row>
    <row r="8" spans="1:11" ht="20.100000000000001" customHeight="1">
      <c r="A8" s="3">
        <v>7</v>
      </c>
      <c r="B8" s="4" t="s">
        <v>75</v>
      </c>
      <c r="C8" s="5"/>
      <c r="D8" s="3">
        <v>807</v>
      </c>
      <c r="E8" s="4" t="s">
        <v>849</v>
      </c>
      <c r="F8" s="5"/>
      <c r="G8" s="3">
        <v>1607</v>
      </c>
      <c r="H8" s="4" t="s">
        <v>1613</v>
      </c>
      <c r="I8" s="5"/>
      <c r="J8" s="3">
        <v>2407</v>
      </c>
      <c r="K8" s="4" t="s">
        <v>2357</v>
      </c>
    </row>
    <row r="9" spans="1:11" ht="20.100000000000001" customHeight="1">
      <c r="A9" s="3">
        <v>8</v>
      </c>
      <c r="B9" s="4" t="s">
        <v>76</v>
      </c>
      <c r="C9" s="5"/>
      <c r="D9" s="3">
        <v>808</v>
      </c>
      <c r="E9" s="4" t="s">
        <v>850</v>
      </c>
      <c r="F9" s="5"/>
      <c r="G9" s="3">
        <v>1608</v>
      </c>
      <c r="H9" s="4" t="s">
        <v>1614</v>
      </c>
      <c r="I9" s="5"/>
      <c r="J9" s="3">
        <v>2408</v>
      </c>
      <c r="K9" s="4" t="s">
        <v>2358</v>
      </c>
    </row>
    <row r="10" spans="1:11" ht="20.100000000000001" customHeight="1">
      <c r="A10" s="3">
        <v>9</v>
      </c>
      <c r="B10" s="4" t="s">
        <v>77</v>
      </c>
      <c r="C10" s="5"/>
      <c r="D10" s="3">
        <v>809</v>
      </c>
      <c r="E10" s="4" t="s">
        <v>851</v>
      </c>
      <c r="F10" s="5"/>
      <c r="G10" s="3">
        <v>1609</v>
      </c>
      <c r="H10" s="4" t="s">
        <v>1615</v>
      </c>
      <c r="I10" s="5"/>
      <c r="J10" s="3">
        <v>2409</v>
      </c>
      <c r="K10" s="4" t="s">
        <v>2359</v>
      </c>
    </row>
    <row r="11" spans="1:11" ht="20.100000000000001" customHeight="1">
      <c r="A11" s="3">
        <v>10</v>
      </c>
      <c r="B11" s="4" t="s">
        <v>78</v>
      </c>
      <c r="C11" s="5"/>
      <c r="D11" s="3">
        <v>810</v>
      </c>
      <c r="E11" s="4" t="s">
        <v>852</v>
      </c>
      <c r="F11" s="5"/>
      <c r="G11" s="3">
        <v>1610</v>
      </c>
      <c r="H11" s="4" t="s">
        <v>1616</v>
      </c>
      <c r="I11" s="5"/>
      <c r="J11" s="3">
        <v>2410</v>
      </c>
      <c r="K11" s="4" t="s">
        <v>2360</v>
      </c>
    </row>
    <row r="12" spans="1:11" ht="20.100000000000001" customHeight="1">
      <c r="A12" s="3">
        <v>11</v>
      </c>
      <c r="B12" s="4" t="s">
        <v>79</v>
      </c>
      <c r="C12" s="5"/>
      <c r="D12" s="3">
        <v>811</v>
      </c>
      <c r="E12" s="4" t="s">
        <v>853</v>
      </c>
      <c r="F12" s="5"/>
      <c r="G12" s="3">
        <v>1611</v>
      </c>
      <c r="H12" s="4" t="s">
        <v>1617</v>
      </c>
      <c r="I12" s="5"/>
      <c r="J12" s="3">
        <v>2411</v>
      </c>
      <c r="K12" s="4" t="s">
        <v>14</v>
      </c>
    </row>
    <row r="13" spans="1:11" ht="20.100000000000001" customHeight="1">
      <c r="A13" s="3">
        <v>12</v>
      </c>
      <c r="B13" s="4" t="s">
        <v>80</v>
      </c>
      <c r="C13" s="5"/>
      <c r="D13" s="3">
        <v>812</v>
      </c>
      <c r="E13" s="4" t="s">
        <v>854</v>
      </c>
      <c r="F13" s="5"/>
      <c r="G13" s="3">
        <v>1612</v>
      </c>
      <c r="H13" s="4" t="s">
        <v>1618</v>
      </c>
      <c r="I13" s="5"/>
      <c r="J13" s="3">
        <v>2412</v>
      </c>
      <c r="K13" s="4" t="s">
        <v>14</v>
      </c>
    </row>
    <row r="14" spans="1:11" ht="20.100000000000001" customHeight="1">
      <c r="A14" s="3">
        <v>13</v>
      </c>
      <c r="B14" s="4" t="s">
        <v>81</v>
      </c>
      <c r="C14" s="5"/>
      <c r="D14" s="3">
        <v>813</v>
      </c>
      <c r="E14" s="4" t="s">
        <v>855</v>
      </c>
      <c r="F14" s="5"/>
      <c r="G14" s="3">
        <v>1613</v>
      </c>
      <c r="H14" s="4" t="s">
        <v>1619</v>
      </c>
      <c r="I14" s="5"/>
      <c r="J14" s="3">
        <v>2413</v>
      </c>
      <c r="K14" s="4" t="s">
        <v>2361</v>
      </c>
    </row>
    <row r="15" spans="1:11" ht="20.100000000000001" customHeight="1">
      <c r="A15" s="3">
        <v>14</v>
      </c>
      <c r="B15" s="4" t="s">
        <v>82</v>
      </c>
      <c r="D15" s="3">
        <v>814</v>
      </c>
      <c r="E15" s="4" t="s">
        <v>856</v>
      </c>
      <c r="F15" s="5"/>
      <c r="G15" s="3">
        <v>1614</v>
      </c>
      <c r="H15" s="4" t="s">
        <v>1620</v>
      </c>
      <c r="I15" s="5"/>
      <c r="J15" s="3">
        <v>2414</v>
      </c>
      <c r="K15" s="4" t="s">
        <v>2362</v>
      </c>
    </row>
    <row r="16" spans="1:11" ht="20.100000000000001" customHeight="1">
      <c r="A16" s="3">
        <v>15</v>
      </c>
      <c r="B16" s="4" t="s">
        <v>83</v>
      </c>
      <c r="C16" s="5"/>
      <c r="D16" s="3">
        <v>815</v>
      </c>
      <c r="E16" s="4" t="s">
        <v>857</v>
      </c>
      <c r="F16" s="5"/>
      <c r="G16" s="3">
        <v>1615</v>
      </c>
      <c r="H16" s="4" t="s">
        <v>1621</v>
      </c>
      <c r="I16" s="5"/>
      <c r="J16" s="3">
        <v>2415</v>
      </c>
      <c r="K16" s="4" t="s">
        <v>2363</v>
      </c>
    </row>
    <row r="17" spans="1:11" ht="20.100000000000001" customHeight="1">
      <c r="A17" s="3">
        <v>16</v>
      </c>
      <c r="B17" s="4" t="s">
        <v>84</v>
      </c>
      <c r="C17" s="5"/>
      <c r="D17" s="3">
        <v>816</v>
      </c>
      <c r="E17" s="4" t="s">
        <v>858</v>
      </c>
      <c r="F17" s="5"/>
      <c r="G17" s="3">
        <v>1616</v>
      </c>
      <c r="H17" s="4" t="s">
        <v>1622</v>
      </c>
      <c r="I17" s="5"/>
      <c r="J17" s="3">
        <v>2416</v>
      </c>
      <c r="K17" s="4" t="s">
        <v>2364</v>
      </c>
    </row>
    <row r="18" spans="1:11" ht="20.100000000000001" customHeight="1">
      <c r="A18" s="3">
        <v>17</v>
      </c>
      <c r="B18" s="4" t="s">
        <v>85</v>
      </c>
      <c r="C18" s="5"/>
      <c r="D18" s="3">
        <v>817</v>
      </c>
      <c r="E18" s="4" t="s">
        <v>859</v>
      </c>
      <c r="F18" s="5"/>
      <c r="G18" s="3">
        <v>1617</v>
      </c>
      <c r="H18" s="4" t="s">
        <v>1623</v>
      </c>
      <c r="I18" s="5"/>
      <c r="J18" s="3">
        <v>2417</v>
      </c>
      <c r="K18" s="4" t="s">
        <v>2365</v>
      </c>
    </row>
    <row r="19" spans="1:11" ht="20.100000000000001" customHeight="1">
      <c r="A19" s="3">
        <v>18</v>
      </c>
      <c r="B19" s="4" t="s">
        <v>86</v>
      </c>
      <c r="C19" s="5"/>
      <c r="D19" s="3">
        <v>818</v>
      </c>
      <c r="E19" s="4" t="s">
        <v>860</v>
      </c>
      <c r="F19" s="5"/>
      <c r="G19" s="3">
        <v>1618</v>
      </c>
      <c r="H19" s="4" t="s">
        <v>1624</v>
      </c>
      <c r="I19" s="5"/>
      <c r="J19" s="3">
        <v>2418</v>
      </c>
      <c r="K19" s="4" t="s">
        <v>2366</v>
      </c>
    </row>
    <row r="20" spans="1:11" ht="20.100000000000001" customHeight="1">
      <c r="A20" s="3">
        <v>19</v>
      </c>
      <c r="B20" s="4" t="s">
        <v>87</v>
      </c>
      <c r="C20" s="5"/>
      <c r="D20" s="3">
        <v>819</v>
      </c>
      <c r="E20" s="4" t="s">
        <v>861</v>
      </c>
      <c r="F20" s="5"/>
      <c r="G20" s="3">
        <v>1619</v>
      </c>
      <c r="H20" s="4" t="s">
        <v>1625</v>
      </c>
      <c r="I20" s="5"/>
      <c r="J20" s="3">
        <v>2419</v>
      </c>
      <c r="K20" s="4" t="s">
        <v>2367</v>
      </c>
    </row>
    <row r="21" spans="1:11" ht="20.100000000000001" customHeight="1">
      <c r="A21" s="3">
        <v>20</v>
      </c>
      <c r="B21" s="4" t="s">
        <v>88</v>
      </c>
      <c r="C21" s="5"/>
      <c r="D21" s="3">
        <v>820</v>
      </c>
      <c r="E21" s="4" t="s">
        <v>862</v>
      </c>
      <c r="F21" s="5"/>
      <c r="G21" s="3">
        <v>1620</v>
      </c>
      <c r="H21" s="4" t="s">
        <v>1626</v>
      </c>
      <c r="I21" s="5"/>
      <c r="J21" s="3">
        <v>2420</v>
      </c>
      <c r="K21" s="4" t="s">
        <v>2368</v>
      </c>
    </row>
    <row r="22" spans="1:11" ht="20.100000000000001" customHeight="1">
      <c r="A22" s="3">
        <v>21</v>
      </c>
      <c r="B22" s="4" t="s">
        <v>89</v>
      </c>
      <c r="C22" s="5"/>
      <c r="D22" s="3">
        <v>821</v>
      </c>
      <c r="E22" s="4" t="s">
        <v>863</v>
      </c>
      <c r="F22" s="5"/>
      <c r="G22" s="3">
        <v>1621</v>
      </c>
      <c r="H22" s="4" t="s">
        <v>1627</v>
      </c>
      <c r="I22" s="5"/>
      <c r="J22" s="3">
        <v>2421</v>
      </c>
      <c r="K22" s="4" t="s">
        <v>2369</v>
      </c>
    </row>
    <row r="23" spans="1:11" ht="20.100000000000001" customHeight="1">
      <c r="A23" s="3">
        <v>22</v>
      </c>
      <c r="B23" s="4" t="s">
        <v>90</v>
      </c>
      <c r="C23" s="5"/>
      <c r="D23" s="3">
        <v>822</v>
      </c>
      <c r="E23" s="4" t="s">
        <v>864</v>
      </c>
      <c r="F23" s="5"/>
      <c r="G23" s="3">
        <v>1622</v>
      </c>
      <c r="H23" s="4" t="s">
        <v>1628</v>
      </c>
      <c r="I23" s="5"/>
      <c r="J23" s="3">
        <v>2422</v>
      </c>
      <c r="K23" s="4" t="s">
        <v>65</v>
      </c>
    </row>
    <row r="24" spans="1:11" ht="20.100000000000001" customHeight="1">
      <c r="A24" s="3">
        <v>23</v>
      </c>
      <c r="B24" s="4" t="s">
        <v>91</v>
      </c>
      <c r="C24" s="5"/>
      <c r="D24" s="3">
        <v>823</v>
      </c>
      <c r="E24" s="4" t="s">
        <v>865</v>
      </c>
      <c r="F24" s="5"/>
      <c r="G24" s="3">
        <v>1623</v>
      </c>
      <c r="H24" s="4" t="s">
        <v>1629</v>
      </c>
      <c r="I24" s="5"/>
      <c r="J24" s="3">
        <v>2423</v>
      </c>
      <c r="K24" s="4" t="s">
        <v>2370</v>
      </c>
    </row>
    <row r="25" spans="1:11" ht="20.100000000000001" customHeight="1">
      <c r="A25" s="3">
        <v>24</v>
      </c>
      <c r="B25" s="4" t="s">
        <v>92</v>
      </c>
      <c r="C25" s="5"/>
      <c r="D25" s="3">
        <v>824</v>
      </c>
      <c r="E25" s="4" t="s">
        <v>866</v>
      </c>
      <c r="F25" s="5"/>
      <c r="G25" s="3">
        <v>1624</v>
      </c>
      <c r="H25" s="4" t="s">
        <v>1630</v>
      </c>
      <c r="I25" s="5"/>
      <c r="J25" s="3">
        <v>2424</v>
      </c>
      <c r="K25" s="4" t="s">
        <v>2371</v>
      </c>
    </row>
    <row r="26" spans="1:11" ht="20.100000000000001" customHeight="1">
      <c r="A26" s="3">
        <v>25</v>
      </c>
      <c r="B26" s="4" t="s">
        <v>93</v>
      </c>
      <c r="C26" s="5"/>
      <c r="D26" s="3">
        <v>825</v>
      </c>
      <c r="E26" s="4" t="s">
        <v>867</v>
      </c>
      <c r="F26" s="5"/>
      <c r="G26" s="3">
        <v>1625</v>
      </c>
      <c r="H26" s="4" t="s">
        <v>1631</v>
      </c>
      <c r="I26" s="5"/>
      <c r="J26" s="3">
        <v>2425</v>
      </c>
      <c r="K26" s="4" t="s">
        <v>2372</v>
      </c>
    </row>
    <row r="27" spans="1:11" ht="20.100000000000001" customHeight="1">
      <c r="A27" s="3">
        <v>26</v>
      </c>
      <c r="B27" s="4" t="s">
        <v>94</v>
      </c>
      <c r="C27" s="5"/>
      <c r="D27" s="3">
        <v>826</v>
      </c>
      <c r="E27" s="4" t="s">
        <v>868</v>
      </c>
      <c r="F27" s="5"/>
      <c r="G27" s="3">
        <v>1626</v>
      </c>
      <c r="H27" s="4" t="s">
        <v>202</v>
      </c>
      <c r="I27" s="5"/>
      <c r="J27" s="3">
        <v>2426</v>
      </c>
      <c r="K27" s="4" t="s">
        <v>2373</v>
      </c>
    </row>
    <row r="28" spans="1:11" ht="20.100000000000001" customHeight="1">
      <c r="A28" s="3">
        <v>27</v>
      </c>
      <c r="B28" s="4" t="s">
        <v>95</v>
      </c>
      <c r="C28" s="5"/>
      <c r="D28" s="3">
        <v>827</v>
      </c>
      <c r="E28" s="4" t="s">
        <v>869</v>
      </c>
      <c r="F28" s="5"/>
      <c r="G28" s="3">
        <v>1627</v>
      </c>
      <c r="H28" s="4" t="s">
        <v>1632</v>
      </c>
      <c r="I28" s="5"/>
      <c r="J28" s="3">
        <v>2427</v>
      </c>
      <c r="K28" s="4" t="s">
        <v>2374</v>
      </c>
    </row>
    <row r="29" spans="1:11" ht="20.100000000000001" customHeight="1">
      <c r="A29" s="3">
        <v>28</v>
      </c>
      <c r="B29" s="4" t="s">
        <v>96</v>
      </c>
      <c r="C29" s="5"/>
      <c r="D29" s="3">
        <v>828</v>
      </c>
      <c r="E29" s="4" t="s">
        <v>870</v>
      </c>
      <c r="F29" s="5"/>
      <c r="G29" s="3">
        <v>1628</v>
      </c>
      <c r="H29" s="4" t="s">
        <v>1633</v>
      </c>
      <c r="I29" s="5"/>
      <c r="J29" s="3">
        <v>2428</v>
      </c>
      <c r="K29" s="4" t="s">
        <v>2375</v>
      </c>
    </row>
    <row r="30" spans="1:11" ht="20.100000000000001" customHeight="1">
      <c r="A30" s="3">
        <v>29</v>
      </c>
      <c r="B30" s="4" t="s">
        <v>97</v>
      </c>
      <c r="D30" s="3">
        <v>829</v>
      </c>
      <c r="E30" s="4" t="s">
        <v>871</v>
      </c>
      <c r="F30" s="5"/>
      <c r="G30" s="3">
        <v>1629</v>
      </c>
      <c r="H30" s="4" t="s">
        <v>1634</v>
      </c>
      <c r="I30" s="5"/>
      <c r="J30" s="3">
        <v>2429</v>
      </c>
      <c r="K30" s="4" t="s">
        <v>2376</v>
      </c>
    </row>
    <row r="31" spans="1:11" ht="20.100000000000001" customHeight="1">
      <c r="A31" s="3">
        <v>30</v>
      </c>
      <c r="B31" s="4" t="s">
        <v>98</v>
      </c>
      <c r="C31" s="5"/>
      <c r="D31" s="3">
        <v>830</v>
      </c>
      <c r="E31" s="4" t="s">
        <v>872</v>
      </c>
      <c r="F31" s="5"/>
      <c r="G31" s="3">
        <v>1630</v>
      </c>
      <c r="H31" s="4" t="s">
        <v>1635</v>
      </c>
      <c r="I31" s="5"/>
      <c r="J31" s="3">
        <v>2430</v>
      </c>
      <c r="K31" s="4" t="s">
        <v>2377</v>
      </c>
    </row>
    <row r="32" spans="1:11" ht="20.100000000000001" customHeight="1">
      <c r="A32" s="3">
        <v>31</v>
      </c>
      <c r="B32" s="4" t="s">
        <v>99</v>
      </c>
      <c r="C32" s="5"/>
      <c r="D32" s="3">
        <v>831</v>
      </c>
      <c r="E32" s="4" t="s">
        <v>873</v>
      </c>
      <c r="F32" s="5"/>
      <c r="G32" s="3">
        <v>1631</v>
      </c>
      <c r="H32" s="4" t="s">
        <v>1636</v>
      </c>
      <c r="I32" s="5"/>
      <c r="J32" s="3">
        <v>2431</v>
      </c>
      <c r="K32" s="4" t="s">
        <v>2378</v>
      </c>
    </row>
    <row r="33" spans="1:11" ht="20.100000000000001" customHeight="1">
      <c r="A33" s="3">
        <v>32</v>
      </c>
      <c r="B33" s="4" t="s">
        <v>100</v>
      </c>
      <c r="C33" s="5"/>
      <c r="D33" s="3">
        <v>832</v>
      </c>
      <c r="E33" s="4" t="s">
        <v>32</v>
      </c>
      <c r="F33" s="5"/>
      <c r="G33" s="3">
        <v>1632</v>
      </c>
      <c r="H33" s="4" t="s">
        <v>1637</v>
      </c>
      <c r="I33" s="5"/>
      <c r="J33" s="3">
        <v>2432</v>
      </c>
      <c r="K33" s="4" t="s">
        <v>2379</v>
      </c>
    </row>
    <row r="34" spans="1:11" ht="20.100000000000001" customHeight="1">
      <c r="A34" s="3">
        <v>33</v>
      </c>
      <c r="B34" s="4" t="s">
        <v>101</v>
      </c>
      <c r="D34" s="3">
        <v>833</v>
      </c>
      <c r="E34" s="4" t="s">
        <v>874</v>
      </c>
      <c r="F34" s="5"/>
      <c r="G34" s="3">
        <v>1633</v>
      </c>
      <c r="H34" s="4" t="s">
        <v>1638</v>
      </c>
      <c r="I34" s="5"/>
      <c r="J34" s="3">
        <v>2433</v>
      </c>
      <c r="K34" s="4" t="s">
        <v>2380</v>
      </c>
    </row>
    <row r="35" spans="1:11" ht="20.100000000000001" customHeight="1">
      <c r="A35" s="3">
        <v>34</v>
      </c>
      <c r="B35" s="4" t="s">
        <v>102</v>
      </c>
      <c r="C35" s="5"/>
      <c r="D35" s="3">
        <v>834</v>
      </c>
      <c r="E35" s="4" t="s">
        <v>875</v>
      </c>
      <c r="F35" s="5"/>
      <c r="G35" s="3">
        <v>1634</v>
      </c>
      <c r="H35" s="4" t="s">
        <v>1639</v>
      </c>
      <c r="I35" s="5"/>
      <c r="J35" s="3">
        <v>2434</v>
      </c>
      <c r="K35" s="4" t="s">
        <v>2381</v>
      </c>
    </row>
    <row r="36" spans="1:11" ht="20.100000000000001" customHeight="1">
      <c r="A36" s="3">
        <v>35</v>
      </c>
      <c r="B36" s="4" t="s">
        <v>103</v>
      </c>
      <c r="C36" s="5"/>
      <c r="D36" s="3">
        <v>835</v>
      </c>
      <c r="E36" s="4" t="s">
        <v>876</v>
      </c>
      <c r="F36" s="5"/>
      <c r="G36" s="3">
        <v>1635</v>
      </c>
      <c r="H36" s="4" t="s">
        <v>1640</v>
      </c>
      <c r="I36" s="5"/>
      <c r="J36" s="3">
        <v>2435</v>
      </c>
      <c r="K36" s="4" t="s">
        <v>2382</v>
      </c>
    </row>
    <row r="37" spans="1:11" ht="20.100000000000001" customHeight="1">
      <c r="A37" s="3">
        <v>36</v>
      </c>
      <c r="B37" s="4" t="s">
        <v>104</v>
      </c>
      <c r="C37" s="5"/>
      <c r="D37" s="3">
        <v>836</v>
      </c>
      <c r="E37" s="4" t="s">
        <v>877</v>
      </c>
      <c r="F37" s="5"/>
      <c r="G37" s="3">
        <v>1636</v>
      </c>
      <c r="H37" s="4" t="s">
        <v>1641</v>
      </c>
      <c r="I37" s="5"/>
      <c r="J37" s="3">
        <v>2436</v>
      </c>
      <c r="K37" s="4" t="s">
        <v>2383</v>
      </c>
    </row>
    <row r="38" spans="1:11" ht="20.100000000000001" customHeight="1">
      <c r="A38" s="3">
        <v>37</v>
      </c>
      <c r="B38" s="4" t="s">
        <v>105</v>
      </c>
      <c r="C38" s="5"/>
      <c r="D38" s="3">
        <v>837</v>
      </c>
      <c r="E38" s="4" t="s">
        <v>878</v>
      </c>
      <c r="F38" s="5"/>
      <c r="G38" s="3">
        <v>1637</v>
      </c>
      <c r="H38" s="4" t="s">
        <v>1642</v>
      </c>
      <c r="I38" s="5"/>
      <c r="J38" s="3">
        <v>2437</v>
      </c>
      <c r="K38" s="4" t="s">
        <v>2384</v>
      </c>
    </row>
    <row r="39" spans="1:11" ht="20.100000000000001" customHeight="1">
      <c r="A39" s="3">
        <v>38</v>
      </c>
      <c r="B39" s="4" t="s">
        <v>106</v>
      </c>
      <c r="C39" s="5"/>
      <c r="D39" s="3">
        <v>838</v>
      </c>
      <c r="E39" s="4" t="s">
        <v>879</v>
      </c>
      <c r="F39" s="5"/>
      <c r="G39" s="3">
        <v>1638</v>
      </c>
      <c r="H39" s="4" t="s">
        <v>23</v>
      </c>
      <c r="I39" s="5"/>
      <c r="J39" s="3">
        <v>2438</v>
      </c>
      <c r="K39" s="4" t="s">
        <v>2385</v>
      </c>
    </row>
    <row r="40" spans="1:11" ht="20.100000000000001" customHeight="1">
      <c r="A40" s="3">
        <v>39</v>
      </c>
      <c r="B40" s="4" t="s">
        <v>107</v>
      </c>
      <c r="C40" s="5"/>
      <c r="D40" s="3">
        <v>839</v>
      </c>
      <c r="E40" s="4" t="s">
        <v>880</v>
      </c>
      <c r="F40" s="5"/>
      <c r="G40" s="3">
        <v>1639</v>
      </c>
      <c r="H40" s="4" t="s">
        <v>1643</v>
      </c>
      <c r="I40" s="5"/>
      <c r="J40" s="3">
        <v>2439</v>
      </c>
      <c r="K40" s="4" t="s">
        <v>2386</v>
      </c>
    </row>
    <row r="41" spans="1:11" ht="20.100000000000001" customHeight="1">
      <c r="A41" s="3">
        <v>40</v>
      </c>
      <c r="B41" s="4" t="s">
        <v>108</v>
      </c>
      <c r="C41" s="5"/>
      <c r="D41" s="3">
        <v>840</v>
      </c>
      <c r="E41" s="4" t="s">
        <v>881</v>
      </c>
      <c r="F41" s="5"/>
      <c r="G41" s="3">
        <v>1640</v>
      </c>
      <c r="H41" s="4" t="s">
        <v>1644</v>
      </c>
      <c r="I41" s="5"/>
      <c r="J41" s="3">
        <v>2440</v>
      </c>
      <c r="K41" s="4" t="s">
        <v>2387</v>
      </c>
    </row>
    <row r="42" spans="1:11" ht="20.100000000000001" customHeight="1">
      <c r="A42" s="3">
        <v>41</v>
      </c>
      <c r="B42" s="4" t="s">
        <v>109</v>
      </c>
      <c r="C42" s="5"/>
      <c r="D42" s="3">
        <v>841</v>
      </c>
      <c r="E42" s="4" t="s">
        <v>882</v>
      </c>
      <c r="F42" s="5"/>
      <c r="G42" s="3">
        <v>1641</v>
      </c>
      <c r="H42" s="4" t="s">
        <v>1645</v>
      </c>
      <c r="I42" s="5"/>
      <c r="J42" s="3">
        <v>2441</v>
      </c>
      <c r="K42" s="4" t="s">
        <v>2388</v>
      </c>
    </row>
    <row r="43" spans="1:11" ht="20.100000000000001" customHeight="1">
      <c r="A43" s="3">
        <v>42</v>
      </c>
      <c r="B43" s="4" t="s">
        <v>110</v>
      </c>
      <c r="C43" s="5"/>
      <c r="D43" s="3">
        <v>842</v>
      </c>
      <c r="E43" s="4" t="s">
        <v>883</v>
      </c>
      <c r="F43" s="5"/>
      <c r="G43" s="3">
        <v>1642</v>
      </c>
      <c r="H43" s="4" t="s">
        <v>1646</v>
      </c>
      <c r="I43" s="5"/>
      <c r="J43" s="3">
        <v>2442</v>
      </c>
      <c r="K43" s="4" t="s">
        <v>2389</v>
      </c>
    </row>
    <row r="44" spans="1:11" ht="20.100000000000001" customHeight="1">
      <c r="A44" s="3">
        <v>43</v>
      </c>
      <c r="B44" s="4" t="s">
        <v>111</v>
      </c>
      <c r="C44" s="5"/>
      <c r="D44" s="3">
        <v>843</v>
      </c>
      <c r="E44" s="4" t="s">
        <v>884</v>
      </c>
      <c r="F44" s="5"/>
      <c r="G44" s="3">
        <v>1643</v>
      </c>
      <c r="H44" s="4" t="s">
        <v>1647</v>
      </c>
      <c r="I44" s="5"/>
      <c r="J44" s="3">
        <v>2443</v>
      </c>
      <c r="K44" s="4" t="s">
        <v>2390</v>
      </c>
    </row>
    <row r="45" spans="1:11" ht="20.100000000000001" customHeight="1">
      <c r="A45" s="3">
        <v>44</v>
      </c>
      <c r="B45" s="4" t="s">
        <v>112</v>
      </c>
      <c r="C45" s="5"/>
      <c r="D45" s="3">
        <v>844</v>
      </c>
      <c r="E45" s="4" t="s">
        <v>885</v>
      </c>
      <c r="F45" s="5"/>
      <c r="G45" s="3">
        <v>1644</v>
      </c>
      <c r="H45" s="4" t="s">
        <v>1648</v>
      </c>
      <c r="I45" s="5"/>
      <c r="J45" s="3">
        <v>2444</v>
      </c>
      <c r="K45" s="4" t="s">
        <v>2391</v>
      </c>
    </row>
    <row r="46" spans="1:11" ht="20.100000000000001" customHeight="1">
      <c r="A46" s="3">
        <v>45</v>
      </c>
      <c r="B46" s="4" t="s">
        <v>113</v>
      </c>
      <c r="C46" s="5"/>
      <c r="D46" s="3">
        <v>845</v>
      </c>
      <c r="E46" s="4" t="s">
        <v>886</v>
      </c>
      <c r="F46" s="5"/>
      <c r="G46" s="3">
        <v>1645</v>
      </c>
      <c r="H46" s="4" t="s">
        <v>1649</v>
      </c>
      <c r="I46" s="5"/>
      <c r="J46" s="3">
        <v>2445</v>
      </c>
      <c r="K46" s="4" t="s">
        <v>2392</v>
      </c>
    </row>
    <row r="47" spans="1:11" ht="20.100000000000001" customHeight="1">
      <c r="A47" s="3">
        <v>46</v>
      </c>
      <c r="B47" s="4" t="s">
        <v>114</v>
      </c>
      <c r="C47" s="5"/>
      <c r="D47" s="3">
        <v>846</v>
      </c>
      <c r="E47" s="4" t="s">
        <v>887</v>
      </c>
      <c r="F47" s="5"/>
      <c r="G47" s="3">
        <v>1646</v>
      </c>
      <c r="H47" s="4" t="s">
        <v>1650</v>
      </c>
      <c r="I47" s="5"/>
      <c r="J47" s="3">
        <v>2446</v>
      </c>
      <c r="K47" s="4" t="s">
        <v>2393</v>
      </c>
    </row>
    <row r="48" spans="1:11" ht="20.100000000000001" customHeight="1">
      <c r="A48" s="3">
        <v>47</v>
      </c>
      <c r="B48" s="4" t="s">
        <v>115</v>
      </c>
      <c r="C48" s="5"/>
      <c r="D48" s="3">
        <v>847</v>
      </c>
      <c r="E48" s="4" t="s">
        <v>888</v>
      </c>
      <c r="F48" s="5"/>
      <c r="G48" s="3">
        <v>1647</v>
      </c>
      <c r="H48" s="4" t="s">
        <v>1651</v>
      </c>
      <c r="I48" s="5"/>
      <c r="J48" s="3">
        <v>2447</v>
      </c>
      <c r="K48" s="4" t="s">
        <v>2394</v>
      </c>
    </row>
    <row r="49" spans="1:11" ht="20.100000000000001" customHeight="1">
      <c r="A49" s="3">
        <v>48</v>
      </c>
      <c r="B49" s="4" t="s">
        <v>116</v>
      </c>
      <c r="C49" s="5"/>
      <c r="D49" s="3">
        <v>848</v>
      </c>
      <c r="E49" s="4" t="s">
        <v>889</v>
      </c>
      <c r="F49" s="5"/>
      <c r="G49" s="3">
        <v>1648</v>
      </c>
      <c r="H49" s="4" t="s">
        <v>1652</v>
      </c>
      <c r="I49" s="5"/>
      <c r="J49" s="3">
        <v>2448</v>
      </c>
      <c r="K49" s="4" t="s">
        <v>2395</v>
      </c>
    </row>
    <row r="50" spans="1:11" ht="20.100000000000001" customHeight="1">
      <c r="A50" s="3">
        <v>49</v>
      </c>
      <c r="B50" s="4" t="s">
        <v>117</v>
      </c>
      <c r="D50" s="3">
        <v>849</v>
      </c>
      <c r="E50" s="4" t="s">
        <v>890</v>
      </c>
      <c r="F50" s="5"/>
      <c r="G50" s="3">
        <v>1649</v>
      </c>
      <c r="H50" s="4" t="s">
        <v>1653</v>
      </c>
      <c r="I50" s="5"/>
      <c r="J50" s="3">
        <v>2449</v>
      </c>
      <c r="K50" s="4" t="s">
        <v>2396</v>
      </c>
    </row>
    <row r="51" spans="1:11" ht="20.100000000000001" customHeight="1">
      <c r="A51" s="3">
        <v>50</v>
      </c>
      <c r="B51" s="4" t="s">
        <v>118</v>
      </c>
      <c r="C51" s="5"/>
      <c r="D51" s="3">
        <v>850</v>
      </c>
      <c r="E51" s="4" t="s">
        <v>891</v>
      </c>
      <c r="G51" s="3">
        <v>1650</v>
      </c>
      <c r="H51" s="4" t="s">
        <v>1654</v>
      </c>
      <c r="J51" s="3">
        <v>2450</v>
      </c>
      <c r="K51" s="4" t="s">
        <v>2397</v>
      </c>
    </row>
    <row r="52" spans="1:11" ht="20.100000000000001" customHeight="1">
      <c r="A52" s="3">
        <v>51</v>
      </c>
      <c r="B52" s="4" t="s">
        <v>119</v>
      </c>
      <c r="C52" s="5"/>
      <c r="D52" s="3">
        <v>851</v>
      </c>
      <c r="E52" s="4" t="s">
        <v>892</v>
      </c>
      <c r="F52" s="5"/>
      <c r="G52" s="3">
        <v>1651</v>
      </c>
      <c r="H52" s="4" t="s">
        <v>1655</v>
      </c>
      <c r="I52" s="5"/>
      <c r="J52" s="3">
        <v>2451</v>
      </c>
      <c r="K52" s="4" t="s">
        <v>2398</v>
      </c>
    </row>
    <row r="53" spans="1:11" ht="20.100000000000001" customHeight="1">
      <c r="A53" s="3">
        <v>52</v>
      </c>
      <c r="B53" s="4" t="s">
        <v>120</v>
      </c>
      <c r="C53" s="5"/>
      <c r="D53" s="3">
        <v>852</v>
      </c>
      <c r="E53" s="4" t="s">
        <v>893</v>
      </c>
      <c r="F53" s="5"/>
      <c r="G53" s="3">
        <v>1652</v>
      </c>
      <c r="H53" s="4" t="s">
        <v>1656</v>
      </c>
      <c r="I53" s="5"/>
      <c r="J53" s="3">
        <v>2452</v>
      </c>
      <c r="K53" s="4" t="s">
        <v>2399</v>
      </c>
    </row>
    <row r="54" spans="1:11" ht="20.100000000000001" customHeight="1">
      <c r="A54" s="3">
        <v>53</v>
      </c>
      <c r="B54" s="4" t="s">
        <v>121</v>
      </c>
      <c r="C54" s="5"/>
      <c r="D54" s="3">
        <v>853</v>
      </c>
      <c r="E54" s="4" t="s">
        <v>894</v>
      </c>
      <c r="F54" s="5"/>
      <c r="G54" s="3">
        <v>1653</v>
      </c>
      <c r="H54" s="4" t="s">
        <v>1657</v>
      </c>
      <c r="I54" s="5"/>
      <c r="J54" s="3">
        <v>2453</v>
      </c>
      <c r="K54" s="4" t="s">
        <v>2400</v>
      </c>
    </row>
    <row r="55" spans="1:11" ht="20.100000000000001" customHeight="1">
      <c r="A55" s="3">
        <v>54</v>
      </c>
      <c r="B55" s="4" t="s">
        <v>122</v>
      </c>
      <c r="D55" s="3">
        <v>854</v>
      </c>
      <c r="E55" s="4" t="s">
        <v>895</v>
      </c>
      <c r="F55" s="5"/>
      <c r="G55" s="3">
        <v>1654</v>
      </c>
      <c r="H55" s="4" t="s">
        <v>1658</v>
      </c>
      <c r="I55" s="5"/>
      <c r="J55" s="3">
        <v>2454</v>
      </c>
      <c r="K55" s="4" t="s">
        <v>13</v>
      </c>
    </row>
    <row r="56" spans="1:11" ht="20.100000000000001" customHeight="1">
      <c r="A56" s="3">
        <v>55</v>
      </c>
      <c r="B56" s="4" t="s">
        <v>123</v>
      </c>
      <c r="C56" s="5"/>
      <c r="D56" s="3">
        <v>855</v>
      </c>
      <c r="E56" s="4" t="s">
        <v>896</v>
      </c>
      <c r="F56" s="5"/>
      <c r="G56" s="3">
        <v>1655</v>
      </c>
      <c r="H56" s="4" t="s">
        <v>1659</v>
      </c>
      <c r="I56" s="5"/>
      <c r="J56" s="3">
        <v>2455</v>
      </c>
      <c r="K56" s="4" t="s">
        <v>2401</v>
      </c>
    </row>
    <row r="57" spans="1:11" ht="20.100000000000001" customHeight="1">
      <c r="A57" s="3">
        <v>56</v>
      </c>
      <c r="B57" s="4" t="s">
        <v>124</v>
      </c>
      <c r="C57" s="5"/>
      <c r="D57" s="3">
        <v>856</v>
      </c>
      <c r="E57" s="4" t="s">
        <v>897</v>
      </c>
      <c r="F57" s="5"/>
      <c r="G57" s="3">
        <v>1656</v>
      </c>
      <c r="H57" s="4" t="s">
        <v>1660</v>
      </c>
      <c r="I57" s="5"/>
      <c r="J57" s="3">
        <v>2456</v>
      </c>
      <c r="K57" s="4" t="s">
        <v>2402</v>
      </c>
    </row>
    <row r="58" spans="1:11" ht="20.100000000000001" customHeight="1">
      <c r="A58" s="3">
        <v>57</v>
      </c>
      <c r="B58" s="4" t="s">
        <v>125</v>
      </c>
      <c r="C58" s="5"/>
      <c r="D58" s="3">
        <v>857</v>
      </c>
      <c r="E58" s="4" t="s">
        <v>898</v>
      </c>
      <c r="F58" s="5"/>
      <c r="G58" s="3">
        <v>1657</v>
      </c>
      <c r="H58" s="4" t="s">
        <v>1661</v>
      </c>
      <c r="I58" s="5"/>
      <c r="J58" s="3">
        <v>2457</v>
      </c>
      <c r="K58" s="4" t="s">
        <v>2403</v>
      </c>
    </row>
    <row r="59" spans="1:11" ht="20.100000000000001" customHeight="1">
      <c r="A59" s="3">
        <v>58</v>
      </c>
      <c r="B59" s="4" t="s">
        <v>126</v>
      </c>
      <c r="C59" s="5"/>
      <c r="D59" s="3">
        <v>858</v>
      </c>
      <c r="E59" s="4" t="s">
        <v>899</v>
      </c>
      <c r="F59" s="5"/>
      <c r="G59" s="3">
        <v>1658</v>
      </c>
      <c r="H59" s="4" t="s">
        <v>1662</v>
      </c>
      <c r="I59" s="5"/>
      <c r="J59" s="3">
        <v>2458</v>
      </c>
      <c r="K59" s="4" t="s">
        <v>2404</v>
      </c>
    </row>
    <row r="60" spans="1:11" ht="20.100000000000001" customHeight="1">
      <c r="A60" s="3">
        <v>59</v>
      </c>
      <c r="B60" s="4" t="s">
        <v>127</v>
      </c>
      <c r="C60" s="5"/>
      <c r="D60" s="3">
        <v>859</v>
      </c>
      <c r="E60" s="4" t="s">
        <v>900</v>
      </c>
      <c r="F60" s="5"/>
      <c r="G60" s="3">
        <v>1659</v>
      </c>
      <c r="H60" s="4" t="s">
        <v>1663</v>
      </c>
      <c r="I60" s="5"/>
      <c r="J60" s="3">
        <v>2459</v>
      </c>
      <c r="K60" s="4" t="s">
        <v>1676</v>
      </c>
    </row>
    <row r="61" spans="1:11" ht="20.100000000000001" customHeight="1">
      <c r="A61" s="3">
        <v>60</v>
      </c>
      <c r="B61" s="4" t="s">
        <v>128</v>
      </c>
      <c r="C61" s="5"/>
      <c r="D61" s="3">
        <v>860</v>
      </c>
      <c r="E61" s="4" t="s">
        <v>901</v>
      </c>
      <c r="F61" s="5"/>
      <c r="G61" s="3">
        <v>1660</v>
      </c>
      <c r="H61" s="4" t="s">
        <v>1664</v>
      </c>
      <c r="I61" s="5"/>
      <c r="J61" s="3">
        <v>2460</v>
      </c>
      <c r="K61" s="4" t="s">
        <v>2405</v>
      </c>
    </row>
    <row r="62" spans="1:11" ht="20.100000000000001" customHeight="1">
      <c r="A62" s="3">
        <v>61</v>
      </c>
      <c r="B62" s="4" t="s">
        <v>129</v>
      </c>
      <c r="C62" s="5"/>
      <c r="D62" s="3">
        <v>861</v>
      </c>
      <c r="E62" s="4" t="s">
        <v>902</v>
      </c>
      <c r="F62" s="5"/>
      <c r="G62" s="3">
        <v>1661</v>
      </c>
      <c r="H62" s="4" t="s">
        <v>1665</v>
      </c>
      <c r="I62" s="5"/>
      <c r="J62" s="3">
        <v>2461</v>
      </c>
      <c r="K62" s="4" t="s">
        <v>56</v>
      </c>
    </row>
    <row r="63" spans="1:11" ht="20.100000000000001" customHeight="1">
      <c r="A63" s="3">
        <v>62</v>
      </c>
      <c r="B63" s="4" t="s">
        <v>130</v>
      </c>
      <c r="C63" s="5"/>
      <c r="D63" s="3">
        <v>862</v>
      </c>
      <c r="E63" s="4" t="s">
        <v>903</v>
      </c>
      <c r="F63" s="5"/>
      <c r="G63" s="3">
        <v>1662</v>
      </c>
      <c r="H63" s="4" t="s">
        <v>1666</v>
      </c>
      <c r="I63" s="5"/>
      <c r="J63" s="3">
        <v>2462</v>
      </c>
      <c r="K63" s="4" t="s">
        <v>2406</v>
      </c>
    </row>
    <row r="64" spans="1:11" ht="20.100000000000001" customHeight="1">
      <c r="A64" s="3">
        <v>63</v>
      </c>
      <c r="B64" s="4" t="s">
        <v>131</v>
      </c>
      <c r="C64" s="5"/>
      <c r="D64" s="3">
        <v>863</v>
      </c>
      <c r="E64" s="4" t="s">
        <v>904</v>
      </c>
      <c r="F64" s="5"/>
      <c r="G64" s="3">
        <v>1663</v>
      </c>
      <c r="H64" s="4" t="s">
        <v>1667</v>
      </c>
      <c r="I64" s="5"/>
      <c r="J64" s="3">
        <v>2463</v>
      </c>
      <c r="K64" s="4" t="s">
        <v>2407</v>
      </c>
    </row>
    <row r="65" spans="1:11" s="7" customFormat="1" ht="20.100000000000001" customHeight="1">
      <c r="A65" s="3">
        <v>64</v>
      </c>
      <c r="B65" s="4" t="s">
        <v>132</v>
      </c>
      <c r="C65" s="5"/>
      <c r="D65" s="3">
        <v>864</v>
      </c>
      <c r="E65" s="4" t="s">
        <v>905</v>
      </c>
      <c r="F65" s="5"/>
      <c r="G65" s="3">
        <v>1664</v>
      </c>
      <c r="H65" s="4" t="s">
        <v>1668</v>
      </c>
      <c r="I65" s="5"/>
      <c r="J65" s="3">
        <v>2464</v>
      </c>
      <c r="K65" s="4" t="s">
        <v>2408</v>
      </c>
    </row>
    <row r="66" spans="1:11" ht="20.100000000000001" customHeight="1">
      <c r="A66" s="3">
        <v>65</v>
      </c>
      <c r="B66" s="4" t="s">
        <v>133</v>
      </c>
      <c r="C66" s="5"/>
      <c r="D66" s="3">
        <v>865</v>
      </c>
      <c r="E66" s="4" t="s">
        <v>906</v>
      </c>
      <c r="F66" s="5"/>
      <c r="G66" s="3">
        <v>1665</v>
      </c>
      <c r="H66" s="4" t="s">
        <v>1669</v>
      </c>
      <c r="I66" s="5"/>
      <c r="J66" s="3">
        <v>2465</v>
      </c>
      <c r="K66" s="4" t="s">
        <v>2409</v>
      </c>
    </row>
    <row r="67" spans="1:11" ht="20.100000000000001" customHeight="1">
      <c r="A67" s="3">
        <v>66</v>
      </c>
      <c r="B67" s="4" t="s">
        <v>134</v>
      </c>
      <c r="C67" s="5"/>
      <c r="D67" s="3">
        <v>866</v>
      </c>
      <c r="E67" s="4" t="s">
        <v>907</v>
      </c>
      <c r="F67" s="5"/>
      <c r="G67" s="3">
        <v>1666</v>
      </c>
      <c r="H67" s="4" t="s">
        <v>1670</v>
      </c>
      <c r="I67" s="5"/>
      <c r="J67" s="3">
        <v>2466</v>
      </c>
      <c r="K67" s="4" t="s">
        <v>2410</v>
      </c>
    </row>
    <row r="68" spans="1:11" ht="20.100000000000001" customHeight="1">
      <c r="A68" s="3">
        <v>67</v>
      </c>
      <c r="B68" s="4" t="s">
        <v>50</v>
      </c>
      <c r="D68" s="3">
        <v>867</v>
      </c>
      <c r="E68" s="4" t="s">
        <v>908</v>
      </c>
      <c r="F68" s="5"/>
      <c r="G68" s="3">
        <v>1667</v>
      </c>
      <c r="H68" s="4" t="s">
        <v>1671</v>
      </c>
      <c r="I68" s="5"/>
      <c r="J68" s="3">
        <v>2467</v>
      </c>
      <c r="K68" s="4" t="s">
        <v>1528</v>
      </c>
    </row>
    <row r="69" spans="1:11" ht="20.100000000000001" customHeight="1">
      <c r="A69" s="3">
        <v>68</v>
      </c>
      <c r="B69" s="4" t="s">
        <v>135</v>
      </c>
      <c r="D69" s="3">
        <v>868</v>
      </c>
      <c r="E69" s="4" t="s">
        <v>909</v>
      </c>
      <c r="F69" s="5"/>
      <c r="G69" s="3">
        <v>1668</v>
      </c>
      <c r="H69" s="4" t="s">
        <v>1672</v>
      </c>
      <c r="I69" s="5"/>
      <c r="J69" s="3">
        <v>2468</v>
      </c>
      <c r="K69" s="4" t="s">
        <v>2411</v>
      </c>
    </row>
    <row r="70" spans="1:11" ht="20.100000000000001" customHeight="1">
      <c r="A70" s="3">
        <v>69</v>
      </c>
      <c r="B70" s="4" t="s">
        <v>136</v>
      </c>
      <c r="D70" s="3">
        <v>869</v>
      </c>
      <c r="E70" s="4" t="s">
        <v>910</v>
      </c>
      <c r="F70" s="5"/>
      <c r="G70" s="3">
        <v>1669</v>
      </c>
      <c r="H70" s="4" t="s">
        <v>1673</v>
      </c>
      <c r="I70" s="5"/>
      <c r="J70" s="3">
        <v>2469</v>
      </c>
      <c r="K70" s="4" t="s">
        <v>2412</v>
      </c>
    </row>
    <row r="71" spans="1:11" ht="20.100000000000001" customHeight="1">
      <c r="A71" s="3">
        <v>70</v>
      </c>
      <c r="B71" s="4" t="s">
        <v>137</v>
      </c>
      <c r="C71" s="5"/>
      <c r="D71" s="3">
        <v>870</v>
      </c>
      <c r="E71" s="4" t="s">
        <v>911</v>
      </c>
      <c r="F71" s="5"/>
      <c r="G71" s="3">
        <v>1670</v>
      </c>
      <c r="H71" s="4" t="s">
        <v>1674</v>
      </c>
      <c r="I71" s="5"/>
      <c r="J71" s="3">
        <v>2470</v>
      </c>
      <c r="K71" s="4" t="s">
        <v>2413</v>
      </c>
    </row>
    <row r="72" spans="1:11" ht="20.100000000000001" customHeight="1">
      <c r="A72" s="3">
        <v>71</v>
      </c>
      <c r="B72" s="4" t="s">
        <v>138</v>
      </c>
      <c r="C72" s="5"/>
      <c r="D72" s="3">
        <v>871</v>
      </c>
      <c r="E72" s="4" t="s">
        <v>912</v>
      </c>
      <c r="F72" s="5"/>
      <c r="G72" s="3">
        <v>1671</v>
      </c>
      <c r="H72" s="4" t="s">
        <v>1675</v>
      </c>
      <c r="I72" s="5"/>
      <c r="J72" s="3">
        <v>2471</v>
      </c>
      <c r="K72" s="4" t="s">
        <v>2414</v>
      </c>
    </row>
    <row r="73" spans="1:11" ht="20.100000000000001" customHeight="1">
      <c r="A73" s="3">
        <v>72</v>
      </c>
      <c r="B73" s="4" t="s">
        <v>139</v>
      </c>
      <c r="C73" s="5"/>
      <c r="D73" s="3">
        <v>872</v>
      </c>
      <c r="E73" s="4" t="s">
        <v>913</v>
      </c>
      <c r="F73" s="5"/>
      <c r="G73" s="3">
        <v>1672</v>
      </c>
      <c r="H73" s="4" t="s">
        <v>1676</v>
      </c>
      <c r="I73" s="5"/>
      <c r="J73" s="3">
        <v>2472</v>
      </c>
      <c r="K73" s="4" t="s">
        <v>2415</v>
      </c>
    </row>
    <row r="74" spans="1:11" ht="20.100000000000001" customHeight="1">
      <c r="A74" s="3">
        <v>73</v>
      </c>
      <c r="B74" s="4" t="s">
        <v>140</v>
      </c>
      <c r="C74" s="5"/>
      <c r="D74" s="3">
        <v>873</v>
      </c>
      <c r="E74" s="4" t="s">
        <v>914</v>
      </c>
      <c r="F74" s="5"/>
      <c r="G74" s="3">
        <v>1673</v>
      </c>
      <c r="H74" s="4" t="s">
        <v>736</v>
      </c>
      <c r="I74" s="5"/>
      <c r="J74" s="3">
        <v>2473</v>
      </c>
      <c r="K74" s="4" t="s">
        <v>2416</v>
      </c>
    </row>
    <row r="75" spans="1:11" ht="20.100000000000001" customHeight="1">
      <c r="A75" s="3">
        <v>74</v>
      </c>
      <c r="B75" s="4" t="s">
        <v>141</v>
      </c>
      <c r="C75" s="5"/>
      <c r="D75" s="3">
        <v>874</v>
      </c>
      <c r="E75" s="4" t="s">
        <v>915</v>
      </c>
      <c r="F75" s="5"/>
      <c r="G75" s="3">
        <v>1674</v>
      </c>
      <c r="H75" s="4" t="s">
        <v>1677</v>
      </c>
      <c r="I75" s="5"/>
      <c r="J75" s="3">
        <v>2474</v>
      </c>
      <c r="K75" s="4" t="s">
        <v>2417</v>
      </c>
    </row>
    <row r="76" spans="1:11" ht="20.100000000000001" customHeight="1">
      <c r="A76" s="3">
        <v>75</v>
      </c>
      <c r="B76" s="4" t="s">
        <v>142</v>
      </c>
      <c r="C76" s="5"/>
      <c r="D76" s="3">
        <v>875</v>
      </c>
      <c r="E76" s="4" t="s">
        <v>916</v>
      </c>
      <c r="F76" s="5"/>
      <c r="G76" s="3">
        <v>1675</v>
      </c>
      <c r="H76" s="4" t="s">
        <v>1678</v>
      </c>
      <c r="I76" s="5"/>
      <c r="J76" s="3">
        <v>2475</v>
      </c>
      <c r="K76" s="4" t="s">
        <v>2418</v>
      </c>
    </row>
    <row r="77" spans="1:11" ht="20.100000000000001" customHeight="1">
      <c r="A77" s="3">
        <v>76</v>
      </c>
      <c r="B77" s="4" t="s">
        <v>143</v>
      </c>
      <c r="C77" s="5"/>
      <c r="D77" s="3">
        <v>876</v>
      </c>
      <c r="E77" s="4" t="s">
        <v>917</v>
      </c>
      <c r="F77" s="5"/>
      <c r="G77" s="3">
        <v>1676</v>
      </c>
      <c r="H77" s="4" t="s">
        <v>1679</v>
      </c>
      <c r="I77" s="5"/>
      <c r="J77" s="3">
        <v>2476</v>
      </c>
      <c r="K77" s="4" t="s">
        <v>2419</v>
      </c>
    </row>
    <row r="78" spans="1:11" ht="20.100000000000001" customHeight="1">
      <c r="A78" s="3">
        <v>77</v>
      </c>
      <c r="B78" s="4" t="s">
        <v>144</v>
      </c>
      <c r="C78" s="5"/>
      <c r="D78" s="3">
        <v>877</v>
      </c>
      <c r="E78" s="4" t="s">
        <v>21</v>
      </c>
      <c r="F78" s="5"/>
      <c r="G78" s="3">
        <v>1677</v>
      </c>
      <c r="H78" s="4" t="s">
        <v>1680</v>
      </c>
      <c r="I78" s="5"/>
      <c r="J78" s="3">
        <v>2477</v>
      </c>
      <c r="K78" s="4" t="s">
        <v>2420</v>
      </c>
    </row>
    <row r="79" spans="1:11" ht="20.100000000000001" customHeight="1">
      <c r="A79" s="3">
        <v>78</v>
      </c>
      <c r="B79" s="4" t="s">
        <v>145</v>
      </c>
      <c r="C79" s="5"/>
      <c r="D79" s="3">
        <v>878</v>
      </c>
      <c r="E79" s="4" t="s">
        <v>918</v>
      </c>
      <c r="F79" s="5"/>
      <c r="G79" s="3">
        <v>1678</v>
      </c>
      <c r="H79" s="4" t="s">
        <v>1681</v>
      </c>
      <c r="I79" s="5"/>
      <c r="J79" s="3">
        <v>2478</v>
      </c>
      <c r="K79" s="4" t="s">
        <v>2421</v>
      </c>
    </row>
    <row r="80" spans="1:11" ht="20.100000000000001" customHeight="1">
      <c r="A80" s="3">
        <v>79</v>
      </c>
      <c r="B80" s="4" t="s">
        <v>146</v>
      </c>
      <c r="C80" s="5"/>
      <c r="D80" s="3">
        <v>879</v>
      </c>
      <c r="E80" s="4" t="s">
        <v>919</v>
      </c>
      <c r="F80" s="5"/>
      <c r="G80" s="3">
        <v>1679</v>
      </c>
      <c r="H80" s="4" t="s">
        <v>1682</v>
      </c>
      <c r="I80" s="5"/>
      <c r="J80" s="3">
        <v>2479</v>
      </c>
      <c r="K80" s="4" t="s">
        <v>2422</v>
      </c>
    </row>
    <row r="81" spans="1:11" ht="20.100000000000001" customHeight="1">
      <c r="A81" s="3">
        <v>80</v>
      </c>
      <c r="B81" s="4" t="s">
        <v>147</v>
      </c>
      <c r="C81" s="5"/>
      <c r="D81" s="3">
        <v>880</v>
      </c>
      <c r="E81" s="4" t="s">
        <v>920</v>
      </c>
      <c r="F81" s="5"/>
      <c r="G81" s="3">
        <v>1680</v>
      </c>
      <c r="H81" s="4" t="s">
        <v>1683</v>
      </c>
      <c r="I81" s="5"/>
      <c r="J81" s="3">
        <v>2480</v>
      </c>
      <c r="K81" s="4" t="s">
        <v>532</v>
      </c>
    </row>
    <row r="82" spans="1:11" ht="20.100000000000001" customHeight="1">
      <c r="A82" s="3">
        <v>81</v>
      </c>
      <c r="B82" s="4" t="s">
        <v>148</v>
      </c>
      <c r="C82" s="5"/>
      <c r="D82" s="3">
        <v>881</v>
      </c>
      <c r="E82" s="4" t="s">
        <v>921</v>
      </c>
      <c r="F82" s="5"/>
      <c r="G82" s="3">
        <v>1681</v>
      </c>
      <c r="H82" s="4" t="s">
        <v>1684</v>
      </c>
      <c r="I82" s="5"/>
      <c r="J82" s="3">
        <v>2481</v>
      </c>
      <c r="K82" s="4" t="s">
        <v>2423</v>
      </c>
    </row>
    <row r="83" spans="1:11" ht="20.100000000000001" customHeight="1">
      <c r="A83" s="3">
        <v>82</v>
      </c>
      <c r="B83" s="4" t="s">
        <v>149</v>
      </c>
      <c r="C83" s="5"/>
      <c r="D83" s="3">
        <v>882</v>
      </c>
      <c r="E83" s="4" t="s">
        <v>922</v>
      </c>
      <c r="F83" s="5"/>
      <c r="G83" s="3">
        <v>1682</v>
      </c>
      <c r="H83" s="4" t="s">
        <v>1685</v>
      </c>
      <c r="I83" s="5"/>
      <c r="J83" s="3">
        <v>2482</v>
      </c>
      <c r="K83" s="4" t="s">
        <v>39</v>
      </c>
    </row>
    <row r="84" spans="1:11" ht="20.100000000000001" customHeight="1">
      <c r="A84" s="3">
        <v>83</v>
      </c>
      <c r="B84" s="4" t="s">
        <v>150</v>
      </c>
      <c r="C84" s="5"/>
      <c r="D84" s="3">
        <v>883</v>
      </c>
      <c r="E84" s="4" t="s">
        <v>923</v>
      </c>
      <c r="F84" s="5"/>
      <c r="G84" s="3">
        <v>1683</v>
      </c>
      <c r="H84" s="4" t="s">
        <v>1686</v>
      </c>
      <c r="I84" s="5"/>
      <c r="J84" s="3">
        <v>2483</v>
      </c>
      <c r="K84" s="4" t="s">
        <v>2424</v>
      </c>
    </row>
    <row r="85" spans="1:11" ht="20.100000000000001" customHeight="1">
      <c r="A85" s="3">
        <v>84</v>
      </c>
      <c r="B85" s="4" t="s">
        <v>151</v>
      </c>
      <c r="C85" s="5"/>
      <c r="D85" s="3">
        <v>884</v>
      </c>
      <c r="E85" s="4" t="s">
        <v>924</v>
      </c>
      <c r="F85" s="5"/>
      <c r="G85" s="3">
        <v>1684</v>
      </c>
      <c r="H85" s="4" t="s">
        <v>1687</v>
      </c>
      <c r="I85" s="5"/>
      <c r="J85" s="3">
        <v>2484</v>
      </c>
      <c r="K85" s="4" t="s">
        <v>2425</v>
      </c>
    </row>
    <row r="86" spans="1:11" ht="20.100000000000001" customHeight="1">
      <c r="A86" s="3">
        <v>85</v>
      </c>
      <c r="B86" s="4" t="s">
        <v>152</v>
      </c>
      <c r="C86" s="5"/>
      <c r="D86" s="3">
        <v>885</v>
      </c>
      <c r="E86" s="4" t="s">
        <v>925</v>
      </c>
      <c r="F86" s="5"/>
      <c r="G86" s="3">
        <v>1685</v>
      </c>
      <c r="H86" s="4" t="s">
        <v>1688</v>
      </c>
      <c r="I86" s="5"/>
      <c r="J86" s="3">
        <v>2485</v>
      </c>
      <c r="K86" s="4" t="s">
        <v>1735</v>
      </c>
    </row>
    <row r="87" spans="1:11" ht="20.100000000000001" customHeight="1">
      <c r="A87" s="3">
        <v>86</v>
      </c>
      <c r="B87" s="4" t="s">
        <v>153</v>
      </c>
      <c r="C87" s="5"/>
      <c r="D87" s="3">
        <v>886</v>
      </c>
      <c r="E87" s="4" t="s">
        <v>926</v>
      </c>
      <c r="F87" s="5"/>
      <c r="G87" s="3">
        <v>1686</v>
      </c>
      <c r="H87" s="4" t="s">
        <v>1689</v>
      </c>
      <c r="I87" s="5"/>
      <c r="J87" s="3">
        <v>2486</v>
      </c>
      <c r="K87" s="4" t="s">
        <v>2426</v>
      </c>
    </row>
    <row r="88" spans="1:11" ht="20.100000000000001" customHeight="1">
      <c r="A88" s="3">
        <v>87</v>
      </c>
      <c r="B88" s="4" t="s">
        <v>154</v>
      </c>
      <c r="C88" s="5"/>
      <c r="D88" s="3">
        <v>887</v>
      </c>
      <c r="E88" s="4" t="s">
        <v>927</v>
      </c>
      <c r="F88" s="5"/>
      <c r="G88" s="3">
        <v>1687</v>
      </c>
      <c r="H88" s="4" t="s">
        <v>1690</v>
      </c>
      <c r="I88" s="5"/>
      <c r="J88" s="3">
        <v>2487</v>
      </c>
      <c r="K88" s="4" t="s">
        <v>2427</v>
      </c>
    </row>
    <row r="89" spans="1:11" ht="20.100000000000001" customHeight="1">
      <c r="A89" s="3">
        <v>88</v>
      </c>
      <c r="B89" s="4" t="s">
        <v>155</v>
      </c>
      <c r="C89" s="5"/>
      <c r="D89" s="3">
        <v>888</v>
      </c>
      <c r="E89" s="4" t="s">
        <v>928</v>
      </c>
      <c r="F89" s="5"/>
      <c r="G89" s="3">
        <v>1688</v>
      </c>
      <c r="H89" s="4" t="s">
        <v>1691</v>
      </c>
      <c r="I89" s="5"/>
      <c r="J89" s="3">
        <v>2488</v>
      </c>
      <c r="K89" s="4" t="s">
        <v>2428</v>
      </c>
    </row>
    <row r="90" spans="1:11" ht="20.100000000000001" customHeight="1">
      <c r="A90" s="3">
        <v>89</v>
      </c>
      <c r="B90" s="4" t="s">
        <v>156</v>
      </c>
      <c r="C90" s="5"/>
      <c r="D90" s="3">
        <v>889</v>
      </c>
      <c r="E90" s="4" t="s">
        <v>929</v>
      </c>
      <c r="F90" s="5"/>
      <c r="G90" s="3">
        <v>1689</v>
      </c>
      <c r="H90" s="4" t="s">
        <v>1692</v>
      </c>
      <c r="I90" s="5"/>
      <c r="J90" s="3">
        <v>2489</v>
      </c>
      <c r="K90" s="4" t="s">
        <v>2429</v>
      </c>
    </row>
    <row r="91" spans="1:11" ht="20.100000000000001" customHeight="1">
      <c r="A91" s="3">
        <v>90</v>
      </c>
      <c r="B91" s="4" t="s">
        <v>157</v>
      </c>
      <c r="C91" s="5"/>
      <c r="D91" s="3">
        <v>890</v>
      </c>
      <c r="E91" s="4" t="s">
        <v>930</v>
      </c>
      <c r="F91" s="5"/>
      <c r="G91" s="3">
        <v>1690</v>
      </c>
      <c r="H91" s="4" t="s">
        <v>1693</v>
      </c>
      <c r="I91" s="5"/>
      <c r="J91" s="3">
        <v>2490</v>
      </c>
      <c r="K91" s="4" t="s">
        <v>2430</v>
      </c>
    </row>
    <row r="92" spans="1:11" ht="20.100000000000001" customHeight="1">
      <c r="A92" s="3">
        <v>91</v>
      </c>
      <c r="B92" s="4" t="s">
        <v>158</v>
      </c>
      <c r="C92" s="5"/>
      <c r="D92" s="3">
        <v>891</v>
      </c>
      <c r="E92" s="4" t="s">
        <v>931</v>
      </c>
      <c r="F92" s="5"/>
      <c r="G92" s="3">
        <v>1691</v>
      </c>
      <c r="H92" s="4" t="s">
        <v>1694</v>
      </c>
      <c r="I92" s="5"/>
      <c r="J92" s="3">
        <v>2491</v>
      </c>
      <c r="K92" s="4" t="s">
        <v>2431</v>
      </c>
    </row>
    <row r="93" spans="1:11" ht="20.100000000000001" customHeight="1">
      <c r="A93" s="3">
        <v>92</v>
      </c>
      <c r="B93" s="4" t="s">
        <v>159</v>
      </c>
      <c r="C93" s="5"/>
      <c r="D93" s="3">
        <v>892</v>
      </c>
      <c r="E93" s="4" t="s">
        <v>932</v>
      </c>
      <c r="F93" s="5"/>
      <c r="G93" s="3">
        <v>1692</v>
      </c>
      <c r="H93" s="4" t="s">
        <v>1695</v>
      </c>
      <c r="I93" s="5"/>
      <c r="J93" s="3">
        <v>2492</v>
      </c>
      <c r="K93" s="4" t="s">
        <v>2432</v>
      </c>
    </row>
    <row r="94" spans="1:11" ht="20.100000000000001" customHeight="1">
      <c r="A94" s="3">
        <v>93</v>
      </c>
      <c r="B94" s="4" t="s">
        <v>160</v>
      </c>
      <c r="C94" s="5"/>
      <c r="D94" s="3">
        <v>893</v>
      </c>
      <c r="E94" s="4" t="s">
        <v>933</v>
      </c>
      <c r="F94" s="5"/>
      <c r="G94" s="3">
        <v>1693</v>
      </c>
      <c r="H94" s="4" t="s">
        <v>1696</v>
      </c>
      <c r="I94" s="5"/>
      <c r="J94" s="3">
        <v>2493</v>
      </c>
      <c r="K94" s="4" t="s">
        <v>1703</v>
      </c>
    </row>
    <row r="95" spans="1:11" ht="20.100000000000001" customHeight="1">
      <c r="A95" s="3">
        <v>94</v>
      </c>
      <c r="B95" s="4" t="s">
        <v>161</v>
      </c>
      <c r="C95" s="5"/>
      <c r="D95" s="3">
        <v>894</v>
      </c>
      <c r="E95" s="4" t="s">
        <v>934</v>
      </c>
      <c r="F95" s="5"/>
      <c r="G95" s="3">
        <v>1694</v>
      </c>
      <c r="H95" s="4" t="s">
        <v>1697</v>
      </c>
      <c r="I95" s="5"/>
      <c r="J95" s="3">
        <v>2494</v>
      </c>
      <c r="K95" s="4" t="s">
        <v>2433</v>
      </c>
    </row>
    <row r="96" spans="1:11" ht="20.100000000000001" customHeight="1">
      <c r="A96" s="3">
        <v>95</v>
      </c>
      <c r="B96" s="4" t="s">
        <v>162</v>
      </c>
      <c r="C96" s="5"/>
      <c r="D96" s="3">
        <v>895</v>
      </c>
      <c r="E96" s="4" t="s">
        <v>935</v>
      </c>
      <c r="F96" s="5"/>
      <c r="G96" s="3">
        <v>1695</v>
      </c>
      <c r="H96" s="4" t="s">
        <v>1698</v>
      </c>
      <c r="I96" s="5"/>
      <c r="J96" s="3">
        <v>2495</v>
      </c>
      <c r="K96" s="4" t="s">
        <v>2434</v>
      </c>
    </row>
    <row r="97" spans="1:11" ht="20.100000000000001" customHeight="1">
      <c r="A97" s="3">
        <v>96</v>
      </c>
      <c r="B97" s="4" t="s">
        <v>163</v>
      </c>
      <c r="C97" s="5"/>
      <c r="D97" s="3">
        <v>896</v>
      </c>
      <c r="E97" s="4" t="s">
        <v>936</v>
      </c>
      <c r="F97" s="5"/>
      <c r="G97" s="3">
        <v>1696</v>
      </c>
      <c r="H97" s="4" t="s">
        <v>1699</v>
      </c>
      <c r="I97" s="5"/>
      <c r="J97" s="3">
        <v>2496</v>
      </c>
      <c r="K97" s="4" t="s">
        <v>2435</v>
      </c>
    </row>
    <row r="98" spans="1:11" ht="20.100000000000001" customHeight="1">
      <c r="A98" s="3">
        <v>97</v>
      </c>
      <c r="B98" s="4" t="s">
        <v>164</v>
      </c>
      <c r="C98" s="5"/>
      <c r="D98" s="3">
        <v>897</v>
      </c>
      <c r="E98" s="4" t="s">
        <v>937</v>
      </c>
      <c r="F98" s="5"/>
      <c r="G98" s="3">
        <v>1697</v>
      </c>
      <c r="H98" s="4" t="s">
        <v>1700</v>
      </c>
      <c r="I98" s="5"/>
      <c r="J98" s="3">
        <v>2497</v>
      </c>
      <c r="K98" s="4" t="s">
        <v>2436</v>
      </c>
    </row>
    <row r="99" spans="1:11" ht="20.100000000000001" customHeight="1">
      <c r="A99" s="3">
        <v>98</v>
      </c>
      <c r="B99" s="4" t="s">
        <v>165</v>
      </c>
      <c r="C99" s="5"/>
      <c r="D99" s="3">
        <v>898</v>
      </c>
      <c r="E99" s="4" t="s">
        <v>938</v>
      </c>
      <c r="F99" s="5"/>
      <c r="G99" s="3">
        <v>1698</v>
      </c>
      <c r="H99" s="4" t="s">
        <v>1701</v>
      </c>
      <c r="I99" s="5"/>
      <c r="J99" s="3">
        <v>2498</v>
      </c>
      <c r="K99" s="4" t="s">
        <v>2437</v>
      </c>
    </row>
    <row r="100" spans="1:11" ht="20.100000000000001" customHeight="1">
      <c r="A100" s="3">
        <v>99</v>
      </c>
      <c r="B100" s="4" t="s">
        <v>166</v>
      </c>
      <c r="C100" s="5"/>
      <c r="D100" s="3">
        <v>899</v>
      </c>
      <c r="E100" s="4" t="s">
        <v>939</v>
      </c>
      <c r="F100" s="5"/>
      <c r="G100" s="3">
        <v>1699</v>
      </c>
      <c r="H100" s="4" t="s">
        <v>1702</v>
      </c>
      <c r="I100" s="5"/>
      <c r="J100" s="3">
        <v>2499</v>
      </c>
      <c r="K100" s="4" t="s">
        <v>2438</v>
      </c>
    </row>
    <row r="101" spans="1:11" ht="20.100000000000001" customHeight="1">
      <c r="A101" s="3">
        <v>100</v>
      </c>
      <c r="B101" s="4" t="s">
        <v>167</v>
      </c>
      <c r="C101" s="5"/>
      <c r="D101" s="3">
        <v>900</v>
      </c>
      <c r="E101" s="4" t="s">
        <v>940</v>
      </c>
      <c r="F101" s="5"/>
      <c r="G101" s="3">
        <v>1700</v>
      </c>
      <c r="H101" s="4" t="s">
        <v>1703</v>
      </c>
      <c r="I101" s="5"/>
      <c r="J101" s="3">
        <v>2500</v>
      </c>
      <c r="K101" s="4" t="s">
        <v>2439</v>
      </c>
    </row>
    <row r="102" spans="1:11" ht="20.100000000000001" customHeight="1">
      <c r="A102" s="3">
        <v>101</v>
      </c>
      <c r="B102" s="4" t="s">
        <v>168</v>
      </c>
      <c r="C102" s="5"/>
      <c r="D102" s="3">
        <v>901</v>
      </c>
      <c r="E102" s="4" t="s">
        <v>941</v>
      </c>
      <c r="F102" s="5"/>
      <c r="G102" s="3">
        <v>1701</v>
      </c>
      <c r="H102" s="4" t="s">
        <v>1704</v>
      </c>
      <c r="I102" s="5"/>
      <c r="J102" s="3">
        <v>2501</v>
      </c>
      <c r="K102" s="4" t="s">
        <v>2440</v>
      </c>
    </row>
    <row r="103" spans="1:11" ht="20.100000000000001" customHeight="1">
      <c r="A103" s="3">
        <v>102</v>
      </c>
      <c r="B103" s="4" t="s">
        <v>66</v>
      </c>
      <c r="C103" s="5"/>
      <c r="D103" s="3">
        <v>902</v>
      </c>
      <c r="E103" s="4" t="s">
        <v>942</v>
      </c>
      <c r="F103" s="5"/>
      <c r="G103" s="3">
        <v>1702</v>
      </c>
      <c r="H103" s="4" t="s">
        <v>1705</v>
      </c>
      <c r="I103" s="5"/>
      <c r="J103" s="3">
        <v>2502</v>
      </c>
      <c r="K103" s="4" t="s">
        <v>2441</v>
      </c>
    </row>
    <row r="104" spans="1:11" ht="20.100000000000001" customHeight="1">
      <c r="A104" s="3">
        <v>103</v>
      </c>
      <c r="B104" s="4" t="s">
        <v>169</v>
      </c>
      <c r="C104" s="5"/>
      <c r="D104" s="3">
        <v>903</v>
      </c>
      <c r="E104" s="4" t="s">
        <v>943</v>
      </c>
      <c r="F104" s="5"/>
      <c r="G104" s="3">
        <v>1703</v>
      </c>
      <c r="H104" s="4" t="s">
        <v>1706</v>
      </c>
      <c r="I104" s="5"/>
      <c r="J104" s="3">
        <v>2503</v>
      </c>
      <c r="K104" s="4" t="s">
        <v>1230</v>
      </c>
    </row>
    <row r="105" spans="1:11" ht="20.100000000000001" customHeight="1">
      <c r="A105" s="3">
        <v>104</v>
      </c>
      <c r="B105" s="4" t="s">
        <v>170</v>
      </c>
      <c r="C105" s="5"/>
      <c r="D105" s="3">
        <v>904</v>
      </c>
      <c r="E105" s="4" t="s">
        <v>944</v>
      </c>
      <c r="F105" s="5"/>
      <c r="G105" s="3">
        <v>1704</v>
      </c>
      <c r="H105" s="4" t="s">
        <v>1707</v>
      </c>
      <c r="I105" s="5"/>
      <c r="J105" s="3">
        <v>2504</v>
      </c>
      <c r="K105" s="4" t="s">
        <v>2442</v>
      </c>
    </row>
    <row r="106" spans="1:11" ht="20.100000000000001" customHeight="1">
      <c r="A106" s="3">
        <v>105</v>
      </c>
      <c r="B106" s="4" t="s">
        <v>171</v>
      </c>
      <c r="D106" s="3">
        <v>905</v>
      </c>
      <c r="E106" s="4" t="s">
        <v>945</v>
      </c>
      <c r="F106" s="5"/>
      <c r="G106" s="3">
        <v>1705</v>
      </c>
      <c r="H106" s="4" t="s">
        <v>1708</v>
      </c>
      <c r="I106" s="5"/>
      <c r="J106" s="3">
        <v>2505</v>
      </c>
      <c r="K106" s="4" t="s">
        <v>2443</v>
      </c>
    </row>
    <row r="107" spans="1:11" ht="20.100000000000001" customHeight="1">
      <c r="A107" s="3">
        <v>106</v>
      </c>
      <c r="B107" s="4" t="s">
        <v>172</v>
      </c>
      <c r="D107" s="3">
        <v>906</v>
      </c>
      <c r="E107" s="4" t="s">
        <v>946</v>
      </c>
      <c r="F107" s="5"/>
      <c r="G107" s="3">
        <v>1706</v>
      </c>
      <c r="H107" s="4" t="s">
        <v>1709</v>
      </c>
      <c r="I107" s="5"/>
      <c r="J107" s="3">
        <v>2506</v>
      </c>
      <c r="K107" s="4" t="s">
        <v>2444</v>
      </c>
    </row>
    <row r="108" spans="1:11" ht="20.100000000000001" customHeight="1">
      <c r="A108" s="3">
        <v>107</v>
      </c>
      <c r="B108" s="4" t="s">
        <v>173</v>
      </c>
      <c r="C108" s="5"/>
      <c r="D108" s="3">
        <v>907</v>
      </c>
      <c r="E108" s="4" t="s">
        <v>947</v>
      </c>
      <c r="F108" s="5"/>
      <c r="G108" s="3">
        <v>1707</v>
      </c>
      <c r="H108" s="4" t="s">
        <v>1710</v>
      </c>
      <c r="I108" s="5"/>
      <c r="J108" s="3">
        <v>2507</v>
      </c>
      <c r="K108" s="4" t="s">
        <v>2445</v>
      </c>
    </row>
    <row r="109" spans="1:11" ht="20.100000000000001" customHeight="1">
      <c r="A109" s="3">
        <v>108</v>
      </c>
      <c r="B109" s="4" t="s">
        <v>174</v>
      </c>
      <c r="C109" s="5"/>
      <c r="D109" s="3">
        <v>908</v>
      </c>
      <c r="E109" s="4" t="s">
        <v>948</v>
      </c>
      <c r="F109" s="5"/>
      <c r="G109" s="3">
        <v>1708</v>
      </c>
      <c r="H109" s="4" t="s">
        <v>1711</v>
      </c>
      <c r="I109" s="5"/>
      <c r="J109" s="3">
        <v>2508</v>
      </c>
      <c r="K109" s="4" t="s">
        <v>2446</v>
      </c>
    </row>
    <row r="110" spans="1:11" ht="20.100000000000001" customHeight="1">
      <c r="A110" s="3">
        <v>109</v>
      </c>
      <c r="B110" s="4" t="s">
        <v>175</v>
      </c>
      <c r="C110" s="5"/>
      <c r="D110" s="3">
        <v>909</v>
      </c>
      <c r="E110" s="4" t="s">
        <v>949</v>
      </c>
      <c r="F110" s="5"/>
      <c r="G110" s="3">
        <v>1709</v>
      </c>
      <c r="H110" s="4" t="s">
        <v>1712</v>
      </c>
      <c r="I110" s="5"/>
      <c r="J110" s="3">
        <v>2509</v>
      </c>
      <c r="K110" s="4" t="s">
        <v>2447</v>
      </c>
    </row>
    <row r="111" spans="1:11" ht="20.100000000000001" customHeight="1">
      <c r="A111" s="3">
        <v>110</v>
      </c>
      <c r="B111" s="4" t="s">
        <v>176</v>
      </c>
      <c r="C111" s="5"/>
      <c r="D111" s="3">
        <v>910</v>
      </c>
      <c r="E111" s="4" t="s">
        <v>950</v>
      </c>
      <c r="F111" s="5"/>
      <c r="G111" s="3">
        <v>1710</v>
      </c>
      <c r="H111" s="4" t="s">
        <v>1713</v>
      </c>
      <c r="I111" s="5"/>
      <c r="J111" s="3">
        <v>2510</v>
      </c>
      <c r="K111" s="4" t="s">
        <v>2448</v>
      </c>
    </row>
    <row r="112" spans="1:11" ht="20.100000000000001" customHeight="1">
      <c r="A112" s="3">
        <v>111</v>
      </c>
      <c r="B112" s="4" t="s">
        <v>177</v>
      </c>
      <c r="C112" s="5"/>
      <c r="D112" s="3">
        <v>911</v>
      </c>
      <c r="E112" s="4" t="s">
        <v>951</v>
      </c>
      <c r="F112" s="5"/>
      <c r="G112" s="3">
        <v>1711</v>
      </c>
      <c r="H112" s="4" t="s">
        <v>1714</v>
      </c>
      <c r="I112" s="5"/>
      <c r="J112" s="3">
        <v>2511</v>
      </c>
      <c r="K112" s="4" t="s">
        <v>2449</v>
      </c>
    </row>
    <row r="113" spans="1:11" ht="20.100000000000001" customHeight="1">
      <c r="A113" s="3">
        <v>112</v>
      </c>
      <c r="B113" s="4" t="s">
        <v>178</v>
      </c>
      <c r="D113" s="3">
        <v>912</v>
      </c>
      <c r="E113" s="4" t="s">
        <v>952</v>
      </c>
      <c r="F113" s="5"/>
      <c r="G113" s="3">
        <v>1712</v>
      </c>
      <c r="H113" s="4" t="s">
        <v>1715</v>
      </c>
      <c r="I113" s="5"/>
      <c r="J113" s="3">
        <v>2512</v>
      </c>
      <c r="K113" s="4" t="s">
        <v>2450</v>
      </c>
    </row>
    <row r="114" spans="1:11" ht="20.100000000000001" customHeight="1">
      <c r="A114" s="3">
        <v>113</v>
      </c>
      <c r="B114" s="4" t="s">
        <v>179</v>
      </c>
      <c r="D114" s="3">
        <v>913</v>
      </c>
      <c r="E114" s="4" t="s">
        <v>953</v>
      </c>
      <c r="F114" s="5"/>
      <c r="G114" s="3">
        <v>1713</v>
      </c>
      <c r="H114" s="4" t="s">
        <v>1716</v>
      </c>
      <c r="I114" s="5"/>
      <c r="J114" s="3">
        <v>2513</v>
      </c>
      <c r="K114" s="4" t="s">
        <v>2451</v>
      </c>
    </row>
    <row r="115" spans="1:11" ht="20.100000000000001" customHeight="1">
      <c r="A115" s="3">
        <v>114</v>
      </c>
      <c r="B115" s="4" t="s">
        <v>180</v>
      </c>
      <c r="D115" s="3">
        <v>914</v>
      </c>
      <c r="E115" s="4" t="s">
        <v>954</v>
      </c>
      <c r="F115" s="5"/>
      <c r="G115" s="3">
        <v>1714</v>
      </c>
      <c r="H115" s="4" t="s">
        <v>1717</v>
      </c>
      <c r="I115" s="5"/>
      <c r="J115" s="3">
        <v>2514</v>
      </c>
      <c r="K115" s="4" t="s">
        <v>2452</v>
      </c>
    </row>
    <row r="116" spans="1:11" ht="20.100000000000001" customHeight="1">
      <c r="A116" s="3">
        <v>115</v>
      </c>
      <c r="B116" s="4" t="s">
        <v>181</v>
      </c>
      <c r="C116" s="5"/>
      <c r="D116" s="3">
        <v>915</v>
      </c>
      <c r="E116" s="4" t="s">
        <v>955</v>
      </c>
      <c r="F116" s="5"/>
      <c r="G116" s="3">
        <v>1715</v>
      </c>
      <c r="H116" s="4" t="s">
        <v>1718</v>
      </c>
      <c r="I116" s="5"/>
      <c r="J116" s="3">
        <v>2515</v>
      </c>
      <c r="K116" s="4" t="s">
        <v>2453</v>
      </c>
    </row>
    <row r="117" spans="1:11" ht="20.100000000000001" customHeight="1">
      <c r="A117" s="3">
        <v>116</v>
      </c>
      <c r="B117" s="4" t="s">
        <v>182</v>
      </c>
      <c r="C117" s="5"/>
      <c r="D117" s="3">
        <v>916</v>
      </c>
      <c r="E117" s="4" t="s">
        <v>956</v>
      </c>
      <c r="F117" s="5"/>
      <c r="G117" s="3">
        <v>1716</v>
      </c>
      <c r="H117" s="4" t="s">
        <v>1719</v>
      </c>
      <c r="I117" s="5"/>
      <c r="J117" s="3">
        <v>2516</v>
      </c>
      <c r="K117" s="4" t="s">
        <v>2454</v>
      </c>
    </row>
    <row r="118" spans="1:11" ht="20.100000000000001" customHeight="1">
      <c r="A118" s="3">
        <v>117</v>
      </c>
      <c r="B118" s="4" t="s">
        <v>183</v>
      </c>
      <c r="C118" s="5"/>
      <c r="D118" s="3">
        <v>917</v>
      </c>
      <c r="E118" s="4" t="s">
        <v>957</v>
      </c>
      <c r="F118" s="5"/>
      <c r="G118" s="3">
        <v>1717</v>
      </c>
      <c r="H118" s="4" t="s">
        <v>1720</v>
      </c>
      <c r="I118" s="5"/>
      <c r="J118" s="3">
        <v>2517</v>
      </c>
      <c r="K118" s="4" t="s">
        <v>2455</v>
      </c>
    </row>
    <row r="119" spans="1:11" ht="20.100000000000001" customHeight="1">
      <c r="A119" s="3">
        <v>118</v>
      </c>
      <c r="B119" s="4" t="s">
        <v>184</v>
      </c>
      <c r="C119" s="5"/>
      <c r="D119" s="3">
        <v>918</v>
      </c>
      <c r="E119" s="4" t="s">
        <v>958</v>
      </c>
      <c r="F119" s="5"/>
      <c r="G119" s="3">
        <v>1718</v>
      </c>
      <c r="H119" s="4" t="s">
        <v>1721</v>
      </c>
      <c r="I119" s="5"/>
      <c r="J119" s="3">
        <v>2518</v>
      </c>
      <c r="K119" s="4" t="s">
        <v>2456</v>
      </c>
    </row>
    <row r="120" spans="1:11" ht="20.100000000000001" customHeight="1">
      <c r="A120" s="3">
        <v>119</v>
      </c>
      <c r="B120" s="4" t="s">
        <v>185</v>
      </c>
      <c r="C120" s="5"/>
      <c r="D120" s="3">
        <v>919</v>
      </c>
      <c r="E120" s="4" t="s">
        <v>959</v>
      </c>
      <c r="F120" s="5"/>
      <c r="G120" s="3">
        <v>1719</v>
      </c>
      <c r="H120" s="4" t="s">
        <v>1722</v>
      </c>
      <c r="I120" s="5"/>
      <c r="J120" s="3">
        <v>2519</v>
      </c>
      <c r="K120" s="4" t="s">
        <v>2457</v>
      </c>
    </row>
    <row r="121" spans="1:11" ht="20.100000000000001" customHeight="1">
      <c r="A121" s="3">
        <v>120</v>
      </c>
      <c r="B121" s="4" t="s">
        <v>186</v>
      </c>
      <c r="D121" s="3">
        <v>920</v>
      </c>
      <c r="E121" s="4" t="s">
        <v>960</v>
      </c>
      <c r="F121" s="5"/>
      <c r="G121" s="3">
        <v>1720</v>
      </c>
      <c r="H121" s="4" t="s">
        <v>1723</v>
      </c>
      <c r="I121" s="5"/>
      <c r="J121" s="3">
        <v>2520</v>
      </c>
      <c r="K121" s="4" t="s">
        <v>173</v>
      </c>
    </row>
    <row r="122" spans="1:11" ht="20.100000000000001" customHeight="1">
      <c r="A122" s="3">
        <v>121</v>
      </c>
      <c r="B122" s="4" t="s">
        <v>187</v>
      </c>
      <c r="C122" s="5"/>
      <c r="D122" s="3">
        <v>921</v>
      </c>
      <c r="E122" s="4" t="s">
        <v>961</v>
      </c>
      <c r="F122" s="5"/>
      <c r="G122" s="3">
        <v>1721</v>
      </c>
      <c r="H122" s="4" t="s">
        <v>1724</v>
      </c>
      <c r="I122" s="5"/>
      <c r="J122" s="3">
        <v>2521</v>
      </c>
      <c r="K122" s="4" t="s">
        <v>2458</v>
      </c>
    </row>
    <row r="123" spans="1:11" ht="20.100000000000001" customHeight="1">
      <c r="A123" s="3">
        <v>122</v>
      </c>
      <c r="B123" s="4" t="s">
        <v>188</v>
      </c>
      <c r="C123" s="5"/>
      <c r="D123" s="3">
        <v>922</v>
      </c>
      <c r="E123" s="4" t="s">
        <v>962</v>
      </c>
      <c r="F123" s="5"/>
      <c r="G123" s="3">
        <v>1722</v>
      </c>
      <c r="H123" s="4" t="s">
        <v>1725</v>
      </c>
      <c r="I123" s="5"/>
      <c r="J123" s="3">
        <v>2522</v>
      </c>
      <c r="K123" s="4" t="s">
        <v>2459</v>
      </c>
    </row>
    <row r="124" spans="1:11" ht="20.100000000000001" customHeight="1">
      <c r="A124" s="3">
        <v>123</v>
      </c>
      <c r="B124" s="4" t="s">
        <v>189</v>
      </c>
      <c r="C124" s="5"/>
      <c r="D124" s="3">
        <v>923</v>
      </c>
      <c r="E124" s="4" t="s">
        <v>963</v>
      </c>
      <c r="F124" s="5"/>
      <c r="G124" s="3">
        <v>1723</v>
      </c>
      <c r="H124" s="4" t="s">
        <v>1726</v>
      </c>
      <c r="I124" s="5"/>
      <c r="J124" s="3">
        <v>2523</v>
      </c>
      <c r="K124" s="4" t="s">
        <v>2460</v>
      </c>
    </row>
    <row r="125" spans="1:11" ht="20.100000000000001" customHeight="1">
      <c r="A125" s="3">
        <v>124</v>
      </c>
      <c r="B125" s="4" t="s">
        <v>18</v>
      </c>
      <c r="C125" s="5"/>
      <c r="D125" s="3">
        <v>924</v>
      </c>
      <c r="E125" s="4" t="s">
        <v>964</v>
      </c>
      <c r="F125" s="5"/>
      <c r="G125" s="3">
        <v>1724</v>
      </c>
      <c r="H125" s="4" t="s">
        <v>1727</v>
      </c>
      <c r="I125" s="5"/>
      <c r="J125" s="3">
        <v>2524</v>
      </c>
      <c r="K125" s="4" t="s">
        <v>20</v>
      </c>
    </row>
    <row r="126" spans="1:11" ht="20.100000000000001" customHeight="1">
      <c r="A126" s="3">
        <v>125</v>
      </c>
      <c r="B126" s="4" t="s">
        <v>190</v>
      </c>
      <c r="C126" s="5"/>
      <c r="D126" s="3">
        <v>925</v>
      </c>
      <c r="E126" s="4" t="s">
        <v>965</v>
      </c>
      <c r="F126" s="5"/>
      <c r="G126" s="3">
        <v>1725</v>
      </c>
      <c r="H126" s="4" t="s">
        <v>1728</v>
      </c>
      <c r="I126" s="5"/>
      <c r="J126" s="3">
        <v>2525</v>
      </c>
      <c r="K126" s="4" t="s">
        <v>2461</v>
      </c>
    </row>
    <row r="127" spans="1:11" ht="20.100000000000001" customHeight="1">
      <c r="A127" s="3">
        <v>126</v>
      </c>
      <c r="B127" s="4" t="s">
        <v>191</v>
      </c>
      <c r="C127" s="5"/>
      <c r="D127" s="3">
        <v>926</v>
      </c>
      <c r="E127" s="4" t="s">
        <v>966</v>
      </c>
      <c r="F127" s="5"/>
      <c r="G127" s="3">
        <v>1726</v>
      </c>
      <c r="H127" s="4" t="s">
        <v>1729</v>
      </c>
      <c r="I127" s="5"/>
      <c r="J127" s="3">
        <v>2526</v>
      </c>
      <c r="K127" s="4" t="s">
        <v>2462</v>
      </c>
    </row>
    <row r="128" spans="1:11" ht="20.100000000000001" customHeight="1">
      <c r="A128" s="3">
        <v>127</v>
      </c>
      <c r="B128" s="4" t="s">
        <v>192</v>
      </c>
      <c r="C128" s="5"/>
      <c r="D128" s="3">
        <v>927</v>
      </c>
      <c r="E128" s="4" t="s">
        <v>967</v>
      </c>
      <c r="F128" s="5"/>
      <c r="G128" s="3">
        <v>1727</v>
      </c>
      <c r="H128" s="4" t="s">
        <v>1730</v>
      </c>
      <c r="I128" s="5"/>
      <c r="J128" s="3">
        <v>2527</v>
      </c>
      <c r="K128" s="4" t="s">
        <v>2463</v>
      </c>
    </row>
    <row r="129" spans="1:11" ht="20.100000000000001" customHeight="1">
      <c r="A129" s="3">
        <v>128</v>
      </c>
      <c r="B129" s="4" t="s">
        <v>193</v>
      </c>
      <c r="D129" s="3">
        <v>928</v>
      </c>
      <c r="E129" s="4" t="s">
        <v>448</v>
      </c>
      <c r="F129" s="5"/>
      <c r="G129" s="3">
        <v>1728</v>
      </c>
      <c r="H129" s="4" t="s">
        <v>1731</v>
      </c>
      <c r="I129" s="5"/>
      <c r="J129" s="3">
        <v>2528</v>
      </c>
      <c r="K129" s="4" t="s">
        <v>2464</v>
      </c>
    </row>
    <row r="130" spans="1:11" ht="20.100000000000001" customHeight="1">
      <c r="A130" s="3">
        <v>129</v>
      </c>
      <c r="B130" s="4" t="s">
        <v>194</v>
      </c>
      <c r="C130" s="5"/>
      <c r="D130" s="3">
        <v>929</v>
      </c>
      <c r="E130" s="4" t="s">
        <v>968</v>
      </c>
      <c r="F130" s="5"/>
      <c r="G130" s="3">
        <v>1729</v>
      </c>
      <c r="H130" s="4" t="s">
        <v>1732</v>
      </c>
      <c r="I130" s="5"/>
      <c r="J130" s="3">
        <v>2529</v>
      </c>
      <c r="K130" s="4" t="s">
        <v>2465</v>
      </c>
    </row>
    <row r="131" spans="1:11" ht="20.100000000000001" customHeight="1">
      <c r="A131" s="3">
        <v>130</v>
      </c>
      <c r="B131" s="4" t="s">
        <v>195</v>
      </c>
      <c r="C131" s="5"/>
      <c r="D131" s="3">
        <v>930</v>
      </c>
      <c r="E131" s="4" t="s">
        <v>305</v>
      </c>
      <c r="F131" s="5"/>
      <c r="G131" s="3">
        <v>1730</v>
      </c>
      <c r="H131" s="4" t="s">
        <v>1733</v>
      </c>
      <c r="I131" s="5"/>
      <c r="J131" s="3">
        <v>2530</v>
      </c>
      <c r="K131" s="4" t="s">
        <v>1023</v>
      </c>
    </row>
    <row r="132" spans="1:11" ht="20.100000000000001" customHeight="1">
      <c r="A132" s="3">
        <v>131</v>
      </c>
      <c r="B132" s="4" t="s">
        <v>196</v>
      </c>
      <c r="C132" s="5"/>
      <c r="D132" s="3">
        <v>931</v>
      </c>
      <c r="E132" s="4" t="s">
        <v>969</v>
      </c>
      <c r="F132" s="5"/>
      <c r="G132" s="3">
        <v>1731</v>
      </c>
      <c r="H132" s="4" t="s">
        <v>51</v>
      </c>
      <c r="I132" s="5"/>
      <c r="J132" s="3">
        <v>2531</v>
      </c>
      <c r="K132" s="4" t="s">
        <v>2466</v>
      </c>
    </row>
    <row r="133" spans="1:11" ht="20.100000000000001" customHeight="1">
      <c r="A133" s="3">
        <v>132</v>
      </c>
      <c r="B133" s="4" t="s">
        <v>197</v>
      </c>
      <c r="C133" s="5"/>
      <c r="D133" s="3">
        <v>932</v>
      </c>
      <c r="E133" s="4" t="s">
        <v>970</v>
      </c>
      <c r="F133" s="5"/>
      <c r="G133" s="3">
        <v>1732</v>
      </c>
      <c r="H133" s="4" t="s">
        <v>1734</v>
      </c>
      <c r="I133" s="5"/>
      <c r="J133" s="3">
        <v>2532</v>
      </c>
      <c r="K133" s="4" t="s">
        <v>2467</v>
      </c>
    </row>
    <row r="134" spans="1:11" ht="20.100000000000001" customHeight="1">
      <c r="A134" s="3">
        <v>133</v>
      </c>
      <c r="B134" s="4" t="s">
        <v>198</v>
      </c>
      <c r="C134" s="5"/>
      <c r="D134" s="3">
        <v>933</v>
      </c>
      <c r="E134" s="4" t="s">
        <v>971</v>
      </c>
      <c r="F134" s="5"/>
      <c r="G134" s="3">
        <v>1733</v>
      </c>
      <c r="H134" s="4" t="s">
        <v>1735</v>
      </c>
      <c r="I134" s="5"/>
      <c r="J134" s="3">
        <v>2533</v>
      </c>
      <c r="K134" s="4" t="s">
        <v>2468</v>
      </c>
    </row>
    <row r="135" spans="1:11" ht="20.100000000000001" customHeight="1">
      <c r="A135" s="3">
        <v>134</v>
      </c>
      <c r="B135" s="4" t="s">
        <v>199</v>
      </c>
      <c r="C135" s="5"/>
      <c r="D135" s="3">
        <v>934</v>
      </c>
      <c r="E135" s="4" t="s">
        <v>972</v>
      </c>
      <c r="F135" s="5"/>
      <c r="G135" s="3">
        <v>1734</v>
      </c>
      <c r="H135" s="4" t="s">
        <v>49</v>
      </c>
      <c r="I135" s="5"/>
      <c r="J135" s="3">
        <v>2534</v>
      </c>
      <c r="K135" s="4" t="s">
        <v>59</v>
      </c>
    </row>
    <row r="136" spans="1:11" ht="20.100000000000001" customHeight="1">
      <c r="A136" s="3">
        <v>135</v>
      </c>
      <c r="B136" s="4" t="s">
        <v>200</v>
      </c>
      <c r="C136" s="5"/>
      <c r="D136" s="3">
        <v>935</v>
      </c>
      <c r="E136" s="4" t="s">
        <v>973</v>
      </c>
      <c r="F136" s="5"/>
      <c r="G136" s="3">
        <v>1735</v>
      </c>
      <c r="H136" s="4" t="s">
        <v>1736</v>
      </c>
      <c r="I136" s="5"/>
      <c r="J136" s="3">
        <v>2535</v>
      </c>
      <c r="K136" s="4" t="s">
        <v>2469</v>
      </c>
    </row>
    <row r="137" spans="1:11" ht="20.100000000000001" customHeight="1">
      <c r="A137" s="3">
        <v>136</v>
      </c>
      <c r="B137" s="4" t="s">
        <v>201</v>
      </c>
      <c r="C137" s="5"/>
      <c r="D137" s="3">
        <v>936</v>
      </c>
      <c r="E137" s="4" t="s">
        <v>974</v>
      </c>
      <c r="F137" s="5"/>
      <c r="G137" s="3">
        <v>1736</v>
      </c>
      <c r="H137" s="4" t="s">
        <v>1737</v>
      </c>
      <c r="I137" s="5"/>
      <c r="J137" s="3">
        <v>2536</v>
      </c>
      <c r="K137" s="4" t="s">
        <v>2470</v>
      </c>
    </row>
    <row r="138" spans="1:11" ht="20.100000000000001" customHeight="1">
      <c r="A138" s="3">
        <v>137</v>
      </c>
      <c r="B138" s="4" t="s">
        <v>202</v>
      </c>
      <c r="C138" s="5"/>
      <c r="D138" s="3">
        <v>937</v>
      </c>
      <c r="E138" s="4" t="s">
        <v>975</v>
      </c>
      <c r="F138" s="5"/>
      <c r="G138" s="3">
        <v>1737</v>
      </c>
      <c r="H138" s="4" t="s">
        <v>1738</v>
      </c>
      <c r="I138" s="5"/>
      <c r="J138" s="3">
        <v>2537</v>
      </c>
      <c r="K138" s="4" t="s">
        <v>2471</v>
      </c>
    </row>
    <row r="139" spans="1:11" ht="20.100000000000001" customHeight="1">
      <c r="A139" s="3">
        <v>138</v>
      </c>
      <c r="B139" s="4" t="s">
        <v>203</v>
      </c>
      <c r="C139" s="5"/>
      <c r="D139" s="3">
        <v>938</v>
      </c>
      <c r="E139" s="4" t="s">
        <v>976</v>
      </c>
      <c r="F139" s="5"/>
      <c r="G139" s="3">
        <v>1738</v>
      </c>
      <c r="H139" s="4" t="s">
        <v>1739</v>
      </c>
      <c r="I139" s="5"/>
      <c r="J139" s="3">
        <v>2538</v>
      </c>
      <c r="K139" s="4" t="s">
        <v>1741</v>
      </c>
    </row>
    <row r="140" spans="1:11" ht="20.100000000000001" customHeight="1">
      <c r="A140" s="3">
        <v>139</v>
      </c>
      <c r="B140" s="4" t="s">
        <v>204</v>
      </c>
      <c r="C140" s="5"/>
      <c r="D140" s="3">
        <v>939</v>
      </c>
      <c r="E140" s="4" t="s">
        <v>977</v>
      </c>
      <c r="F140" s="5"/>
      <c r="G140" s="3">
        <v>1739</v>
      </c>
      <c r="H140" s="4" t="s">
        <v>8</v>
      </c>
      <c r="I140" s="5"/>
      <c r="J140" s="3">
        <v>2539</v>
      </c>
      <c r="K140" s="4" t="s">
        <v>2472</v>
      </c>
    </row>
    <row r="141" spans="1:11" ht="20.100000000000001" customHeight="1">
      <c r="A141" s="3">
        <v>140</v>
      </c>
      <c r="B141" s="4" t="s">
        <v>205</v>
      </c>
      <c r="C141" s="5"/>
      <c r="D141" s="3">
        <v>940</v>
      </c>
      <c r="E141" s="4" t="s">
        <v>978</v>
      </c>
      <c r="F141" s="5"/>
      <c r="G141" s="3">
        <v>1740</v>
      </c>
      <c r="H141" s="4" t="s">
        <v>1740</v>
      </c>
      <c r="I141" s="5"/>
      <c r="J141" s="3">
        <v>2540</v>
      </c>
      <c r="K141" s="4" t="s">
        <v>2473</v>
      </c>
    </row>
    <row r="142" spans="1:11" ht="20.100000000000001" customHeight="1">
      <c r="A142" s="3">
        <v>141</v>
      </c>
      <c r="B142" s="4" t="s">
        <v>206</v>
      </c>
      <c r="C142" s="5"/>
      <c r="D142" s="3">
        <v>941</v>
      </c>
      <c r="E142" s="4" t="s">
        <v>979</v>
      </c>
      <c r="F142" s="5"/>
      <c r="G142" s="3">
        <v>1741</v>
      </c>
      <c r="H142" s="4" t="s">
        <v>1741</v>
      </c>
      <c r="I142" s="5"/>
      <c r="J142" s="3">
        <v>2541</v>
      </c>
      <c r="K142" s="4" t="s">
        <v>2474</v>
      </c>
    </row>
    <row r="143" spans="1:11" ht="20.100000000000001" customHeight="1">
      <c r="A143" s="3">
        <v>142</v>
      </c>
      <c r="B143" s="4" t="s">
        <v>207</v>
      </c>
      <c r="C143" s="5"/>
      <c r="D143" s="3">
        <v>942</v>
      </c>
      <c r="E143" s="4" t="s">
        <v>980</v>
      </c>
      <c r="F143" s="5"/>
      <c r="G143" s="3">
        <v>1742</v>
      </c>
      <c r="H143" s="4" t="s">
        <v>1742</v>
      </c>
      <c r="I143" s="5"/>
      <c r="J143" s="3">
        <v>2542</v>
      </c>
      <c r="K143" s="4" t="s">
        <v>2475</v>
      </c>
    </row>
    <row r="144" spans="1:11" ht="20.100000000000001" customHeight="1">
      <c r="A144" s="3">
        <v>143</v>
      </c>
      <c r="B144" s="4" t="s">
        <v>22</v>
      </c>
      <c r="C144" s="5"/>
      <c r="D144" s="3">
        <v>943</v>
      </c>
      <c r="E144" s="4" t="s">
        <v>981</v>
      </c>
      <c r="F144" s="5"/>
      <c r="G144" s="3">
        <v>1743</v>
      </c>
      <c r="H144" s="4" t="s">
        <v>1743</v>
      </c>
      <c r="I144" s="5"/>
      <c r="J144" s="3">
        <v>2543</v>
      </c>
      <c r="K144" s="4" t="s">
        <v>2476</v>
      </c>
    </row>
    <row r="145" spans="1:11" ht="20.100000000000001" customHeight="1">
      <c r="A145" s="3">
        <v>144</v>
      </c>
      <c r="B145" s="4" t="s">
        <v>208</v>
      </c>
      <c r="C145" s="5"/>
      <c r="D145" s="3">
        <v>944</v>
      </c>
      <c r="E145" s="4" t="s">
        <v>982</v>
      </c>
      <c r="F145" s="5"/>
      <c r="G145" s="3">
        <v>1744</v>
      </c>
      <c r="H145" s="4" t="s">
        <v>1744</v>
      </c>
      <c r="I145" s="5"/>
      <c r="J145" s="3">
        <v>2544</v>
      </c>
      <c r="K145" s="4" t="s">
        <v>2477</v>
      </c>
    </row>
    <row r="146" spans="1:11" ht="20.100000000000001" customHeight="1">
      <c r="A146" s="3">
        <v>145</v>
      </c>
      <c r="B146" s="4" t="s">
        <v>209</v>
      </c>
      <c r="C146" s="5"/>
      <c r="D146" s="3">
        <v>945</v>
      </c>
      <c r="E146" s="4" t="s">
        <v>983</v>
      </c>
      <c r="F146" s="5"/>
      <c r="G146" s="3">
        <v>1745</v>
      </c>
      <c r="H146" s="4" t="s">
        <v>1745</v>
      </c>
      <c r="I146" s="5"/>
      <c r="J146" s="3">
        <v>2545</v>
      </c>
      <c r="K146" s="4" t="s">
        <v>2478</v>
      </c>
    </row>
    <row r="147" spans="1:11" ht="20.100000000000001" customHeight="1">
      <c r="A147" s="3">
        <v>146</v>
      </c>
      <c r="B147" s="4" t="s">
        <v>210</v>
      </c>
      <c r="D147" s="3">
        <v>946</v>
      </c>
      <c r="E147" s="4" t="s">
        <v>984</v>
      </c>
      <c r="F147" s="5"/>
      <c r="G147" s="3">
        <v>1746</v>
      </c>
      <c r="H147" s="4" t="s">
        <v>1746</v>
      </c>
      <c r="I147" s="5"/>
      <c r="J147" s="3">
        <v>2546</v>
      </c>
      <c r="K147" s="4" t="s">
        <v>2479</v>
      </c>
    </row>
    <row r="148" spans="1:11" ht="20.100000000000001" customHeight="1">
      <c r="A148" s="3">
        <v>147</v>
      </c>
      <c r="B148" s="4" t="s">
        <v>211</v>
      </c>
      <c r="C148" s="5"/>
      <c r="D148" s="3">
        <v>947</v>
      </c>
      <c r="E148" s="4" t="s">
        <v>985</v>
      </c>
      <c r="F148" s="5"/>
      <c r="G148" s="3">
        <v>1747</v>
      </c>
      <c r="H148" s="4" t="s">
        <v>1747</v>
      </c>
      <c r="I148" s="5"/>
      <c r="J148" s="3">
        <v>2547</v>
      </c>
      <c r="K148" s="4" t="s">
        <v>2480</v>
      </c>
    </row>
    <row r="149" spans="1:11" ht="20.100000000000001" customHeight="1">
      <c r="A149" s="3">
        <v>148</v>
      </c>
      <c r="B149" s="4" t="s">
        <v>212</v>
      </c>
      <c r="C149" s="5"/>
      <c r="D149" s="3">
        <v>948</v>
      </c>
      <c r="E149" s="4" t="s">
        <v>986</v>
      </c>
      <c r="F149" s="5"/>
      <c r="G149" s="3">
        <v>1748</v>
      </c>
      <c r="H149" s="4" t="s">
        <v>1748</v>
      </c>
      <c r="I149" s="5"/>
      <c r="J149" s="3">
        <v>2548</v>
      </c>
      <c r="K149" s="4" t="s">
        <v>2481</v>
      </c>
    </row>
    <row r="150" spans="1:11" ht="20.100000000000001" customHeight="1">
      <c r="A150" s="3">
        <v>149</v>
      </c>
      <c r="B150" s="4" t="s">
        <v>213</v>
      </c>
      <c r="C150" s="5"/>
      <c r="D150" s="3">
        <v>949</v>
      </c>
      <c r="E150" s="4" t="s">
        <v>987</v>
      </c>
      <c r="F150" s="5"/>
      <c r="G150" s="3">
        <v>1749</v>
      </c>
      <c r="H150" s="4" t="s">
        <v>1749</v>
      </c>
      <c r="I150" s="5"/>
      <c r="J150" s="3">
        <v>2549</v>
      </c>
      <c r="K150" s="4" t="s">
        <v>2482</v>
      </c>
    </row>
    <row r="151" spans="1:11" ht="20.100000000000001" customHeight="1">
      <c r="A151" s="3">
        <v>150</v>
      </c>
      <c r="B151" s="4" t="s">
        <v>214</v>
      </c>
      <c r="C151" s="5"/>
      <c r="D151" s="3">
        <v>950</v>
      </c>
      <c r="E151" s="4" t="s">
        <v>988</v>
      </c>
      <c r="F151" s="5"/>
      <c r="G151" s="3">
        <v>1750</v>
      </c>
      <c r="H151" s="4" t="s">
        <v>1750</v>
      </c>
      <c r="I151" s="5"/>
      <c r="J151" s="3">
        <v>2550</v>
      </c>
      <c r="K151" s="4" t="s">
        <v>2344</v>
      </c>
    </row>
    <row r="152" spans="1:11" ht="20.100000000000001" customHeight="1">
      <c r="A152" s="3">
        <v>151</v>
      </c>
      <c r="B152" s="4" t="s">
        <v>215</v>
      </c>
      <c r="C152" s="5"/>
      <c r="D152" s="3">
        <v>951</v>
      </c>
      <c r="E152" s="4" t="s">
        <v>989</v>
      </c>
      <c r="F152" s="5"/>
      <c r="G152" s="3">
        <v>1751</v>
      </c>
      <c r="H152" s="4" t="s">
        <v>1751</v>
      </c>
      <c r="I152" s="5"/>
      <c r="J152" s="3">
        <v>2551</v>
      </c>
      <c r="K152" s="4" t="s">
        <v>2483</v>
      </c>
    </row>
    <row r="153" spans="1:11" ht="20.100000000000001" customHeight="1">
      <c r="A153" s="3">
        <v>152</v>
      </c>
      <c r="B153" s="4" t="s">
        <v>216</v>
      </c>
      <c r="C153" s="5"/>
      <c r="D153" s="3">
        <v>952</v>
      </c>
      <c r="E153" s="4" t="s">
        <v>990</v>
      </c>
      <c r="F153" s="5"/>
      <c r="G153" s="3">
        <v>1752</v>
      </c>
      <c r="H153" s="4" t="s">
        <v>1752</v>
      </c>
      <c r="I153" s="5"/>
      <c r="J153" s="3">
        <v>2552</v>
      </c>
      <c r="K153" s="4" t="s">
        <v>2484</v>
      </c>
    </row>
    <row r="154" spans="1:11" ht="20.100000000000001" customHeight="1">
      <c r="A154" s="3">
        <v>153</v>
      </c>
      <c r="B154" s="4" t="s">
        <v>217</v>
      </c>
      <c r="C154" s="5"/>
      <c r="D154" s="3">
        <v>953</v>
      </c>
      <c r="E154" s="4" t="s">
        <v>991</v>
      </c>
      <c r="F154" s="5"/>
      <c r="G154" s="3">
        <v>1753</v>
      </c>
      <c r="H154" s="4" t="s">
        <v>1753</v>
      </c>
      <c r="I154" s="5"/>
      <c r="J154" s="3">
        <v>2553</v>
      </c>
      <c r="K154" s="4" t="s">
        <v>2485</v>
      </c>
    </row>
    <row r="155" spans="1:11" ht="20.100000000000001" customHeight="1">
      <c r="A155" s="3">
        <v>154</v>
      </c>
      <c r="B155" s="4" t="s">
        <v>218</v>
      </c>
      <c r="D155" s="3">
        <v>954</v>
      </c>
      <c r="E155" s="4" t="s">
        <v>992</v>
      </c>
      <c r="F155" s="5"/>
      <c r="G155" s="3">
        <v>1754</v>
      </c>
      <c r="H155" s="4" t="s">
        <v>1754</v>
      </c>
      <c r="I155" s="5"/>
      <c r="J155" s="3">
        <v>2554</v>
      </c>
      <c r="K155" s="4" t="s">
        <v>2486</v>
      </c>
    </row>
    <row r="156" spans="1:11" ht="20.100000000000001" customHeight="1">
      <c r="A156" s="3">
        <v>155</v>
      </c>
      <c r="B156" s="4" t="s">
        <v>219</v>
      </c>
      <c r="C156" s="5"/>
      <c r="D156" s="3">
        <v>955</v>
      </c>
      <c r="E156" s="4" t="s">
        <v>993</v>
      </c>
      <c r="F156" s="5"/>
      <c r="G156" s="3">
        <v>1755</v>
      </c>
      <c r="H156" s="4" t="s">
        <v>1755</v>
      </c>
      <c r="I156" s="5"/>
      <c r="J156" s="3">
        <v>2555</v>
      </c>
      <c r="K156" s="4" t="s">
        <v>2487</v>
      </c>
    </row>
    <row r="157" spans="1:11" ht="20.100000000000001" customHeight="1">
      <c r="A157" s="3">
        <v>156</v>
      </c>
      <c r="B157" s="4" t="s">
        <v>220</v>
      </c>
      <c r="C157" s="5"/>
      <c r="D157" s="3">
        <v>956</v>
      </c>
      <c r="E157" s="4" t="s">
        <v>994</v>
      </c>
      <c r="F157" s="5"/>
      <c r="G157" s="3">
        <v>1756</v>
      </c>
      <c r="H157" s="4" t="s">
        <v>1756</v>
      </c>
      <c r="I157" s="5"/>
      <c r="J157" s="3">
        <v>2556</v>
      </c>
      <c r="K157" s="4" t="s">
        <v>2488</v>
      </c>
    </row>
    <row r="158" spans="1:11" ht="20.100000000000001" customHeight="1">
      <c r="A158" s="3">
        <v>157</v>
      </c>
      <c r="B158" s="4" t="s">
        <v>221</v>
      </c>
      <c r="C158" s="5"/>
      <c r="D158" s="3">
        <v>957</v>
      </c>
      <c r="E158" s="4" t="s">
        <v>995</v>
      </c>
      <c r="F158" s="5"/>
      <c r="G158" s="3">
        <v>1757</v>
      </c>
      <c r="H158" s="4" t="s">
        <v>1757</v>
      </c>
      <c r="I158" s="5"/>
      <c r="J158" s="3">
        <v>2557</v>
      </c>
      <c r="K158" s="4" t="s">
        <v>2489</v>
      </c>
    </row>
    <row r="159" spans="1:11" ht="20.100000000000001" customHeight="1">
      <c r="A159" s="3">
        <v>158</v>
      </c>
      <c r="B159" s="4" t="s">
        <v>222</v>
      </c>
      <c r="C159" s="5"/>
      <c r="D159" s="3">
        <v>958</v>
      </c>
      <c r="E159" s="4" t="s">
        <v>996</v>
      </c>
      <c r="F159" s="5"/>
      <c r="G159" s="3">
        <v>1758</v>
      </c>
      <c r="H159" s="4" t="s">
        <v>1758</v>
      </c>
      <c r="I159" s="5"/>
      <c r="J159" s="3">
        <v>2558</v>
      </c>
      <c r="K159" s="4" t="s">
        <v>2490</v>
      </c>
    </row>
    <row r="160" spans="1:11" ht="20.100000000000001" customHeight="1">
      <c r="A160" s="3">
        <v>159</v>
      </c>
      <c r="B160" s="4" t="s">
        <v>223</v>
      </c>
      <c r="C160" s="5"/>
      <c r="D160" s="3">
        <v>959</v>
      </c>
      <c r="E160" s="4" t="s">
        <v>997</v>
      </c>
      <c r="F160" s="5"/>
      <c r="G160" s="3">
        <v>1759</v>
      </c>
      <c r="H160" s="4" t="s">
        <v>1759</v>
      </c>
      <c r="I160" s="5"/>
      <c r="J160" s="3">
        <v>2559</v>
      </c>
      <c r="K160" s="4" t="s">
        <v>2491</v>
      </c>
    </row>
    <row r="161" spans="1:11" ht="20.100000000000001" customHeight="1">
      <c r="A161" s="3">
        <v>160</v>
      </c>
      <c r="B161" s="4" t="s">
        <v>224</v>
      </c>
      <c r="C161" s="5"/>
      <c r="D161" s="3">
        <v>960</v>
      </c>
      <c r="E161" s="4" t="s">
        <v>998</v>
      </c>
      <c r="F161" s="5"/>
      <c r="G161" s="3">
        <v>1760</v>
      </c>
      <c r="H161" s="4" t="s">
        <v>1676</v>
      </c>
      <c r="I161" s="5"/>
      <c r="J161" s="3">
        <v>2560</v>
      </c>
      <c r="K161" s="4" t="s">
        <v>2492</v>
      </c>
    </row>
    <row r="162" spans="1:11" ht="20.100000000000001" customHeight="1">
      <c r="A162" s="3">
        <v>161</v>
      </c>
      <c r="B162" s="4" t="s">
        <v>225</v>
      </c>
      <c r="C162" s="5"/>
      <c r="D162" s="3">
        <v>961</v>
      </c>
      <c r="E162" s="4" t="s">
        <v>999</v>
      </c>
      <c r="F162" s="5"/>
      <c r="G162" s="3">
        <v>1761</v>
      </c>
      <c r="H162" s="4" t="s">
        <v>1760</v>
      </c>
      <c r="I162" s="5"/>
      <c r="J162" s="3">
        <v>2561</v>
      </c>
      <c r="K162" s="4" t="s">
        <v>2493</v>
      </c>
    </row>
    <row r="163" spans="1:11" ht="20.100000000000001" customHeight="1">
      <c r="A163" s="3">
        <v>162</v>
      </c>
      <c r="B163" s="4" t="s">
        <v>226</v>
      </c>
      <c r="C163" s="5"/>
      <c r="D163" s="3">
        <v>962</v>
      </c>
      <c r="E163" s="4" t="s">
        <v>1000</v>
      </c>
      <c r="F163" s="5"/>
      <c r="G163" s="3">
        <v>1762</v>
      </c>
      <c r="H163" s="4" t="s">
        <v>1761</v>
      </c>
      <c r="I163" s="5"/>
      <c r="J163" s="3">
        <v>2562</v>
      </c>
      <c r="K163" s="4" t="s">
        <v>2494</v>
      </c>
    </row>
    <row r="164" spans="1:11" ht="20.100000000000001" customHeight="1">
      <c r="A164" s="3">
        <v>163</v>
      </c>
      <c r="B164" s="4" t="s">
        <v>227</v>
      </c>
      <c r="C164" s="5"/>
      <c r="D164" s="3">
        <v>963</v>
      </c>
      <c r="E164" s="4" t="s">
        <v>1001</v>
      </c>
      <c r="F164" s="5"/>
      <c r="G164" s="3">
        <v>1763</v>
      </c>
      <c r="H164" s="4" t="s">
        <v>1762</v>
      </c>
      <c r="I164" s="5"/>
      <c r="J164" s="3">
        <v>2563</v>
      </c>
      <c r="K164" s="4" t="s">
        <v>2495</v>
      </c>
    </row>
    <row r="165" spans="1:11" ht="20.100000000000001" customHeight="1">
      <c r="A165" s="3">
        <v>164</v>
      </c>
      <c r="B165" s="4" t="s">
        <v>228</v>
      </c>
      <c r="C165" s="5"/>
      <c r="D165" s="3">
        <v>964</v>
      </c>
      <c r="E165" s="4" t="s">
        <v>1002</v>
      </c>
      <c r="F165" s="5"/>
      <c r="G165" s="3">
        <v>1764</v>
      </c>
      <c r="H165" s="4" t="s">
        <v>1763</v>
      </c>
      <c r="I165" s="5"/>
      <c r="J165" s="3">
        <v>2564</v>
      </c>
      <c r="K165" s="4" t="s">
        <v>2496</v>
      </c>
    </row>
    <row r="166" spans="1:11" ht="20.100000000000001" customHeight="1">
      <c r="A166" s="3">
        <v>165</v>
      </c>
      <c r="B166" s="4" t="s">
        <v>229</v>
      </c>
      <c r="C166" s="5"/>
      <c r="D166" s="3">
        <v>965</v>
      </c>
      <c r="E166" s="4" t="s">
        <v>1003</v>
      </c>
      <c r="F166" s="5"/>
      <c r="G166" s="3">
        <v>1765</v>
      </c>
      <c r="H166" s="4" t="s">
        <v>1764</v>
      </c>
      <c r="I166" s="5"/>
      <c r="J166" s="3">
        <v>2565</v>
      </c>
      <c r="K166" s="4" t="s">
        <v>2497</v>
      </c>
    </row>
    <row r="167" spans="1:11" ht="20.100000000000001" customHeight="1">
      <c r="A167" s="3">
        <v>166</v>
      </c>
      <c r="B167" s="4" t="s">
        <v>21</v>
      </c>
      <c r="C167" s="5"/>
      <c r="D167" s="3">
        <v>966</v>
      </c>
      <c r="E167" s="4" t="s">
        <v>1004</v>
      </c>
      <c r="F167" s="5"/>
      <c r="G167" s="3">
        <v>1766</v>
      </c>
      <c r="H167" s="4" t="s">
        <v>1765</v>
      </c>
      <c r="I167" s="5"/>
      <c r="J167" s="3">
        <v>2566</v>
      </c>
      <c r="K167" s="4" t="s">
        <v>2498</v>
      </c>
    </row>
    <row r="168" spans="1:11" ht="20.100000000000001" customHeight="1">
      <c r="A168" s="3">
        <v>167</v>
      </c>
      <c r="B168" s="4" t="s">
        <v>230</v>
      </c>
      <c r="C168" s="5"/>
      <c r="D168" s="3">
        <v>967</v>
      </c>
      <c r="E168" s="4" t="s">
        <v>1005</v>
      </c>
      <c r="F168" s="5"/>
      <c r="G168" s="3">
        <v>1767</v>
      </c>
      <c r="H168" s="4" t="s">
        <v>1766</v>
      </c>
      <c r="I168" s="5"/>
      <c r="J168" s="3">
        <v>2567</v>
      </c>
      <c r="K168" s="4" t="s">
        <v>38</v>
      </c>
    </row>
    <row r="169" spans="1:11" ht="20.100000000000001" customHeight="1">
      <c r="A169" s="3">
        <v>168</v>
      </c>
      <c r="B169" s="4" t="s">
        <v>231</v>
      </c>
      <c r="C169" s="5"/>
      <c r="D169" s="3">
        <v>968</v>
      </c>
      <c r="E169" s="4" t="s">
        <v>1006</v>
      </c>
      <c r="F169" s="5"/>
      <c r="G169" s="3">
        <v>1768</v>
      </c>
      <c r="H169" s="4" t="s">
        <v>1767</v>
      </c>
      <c r="I169" s="5"/>
      <c r="J169" s="3">
        <v>2568</v>
      </c>
      <c r="K169" s="4" t="s">
        <v>2499</v>
      </c>
    </row>
    <row r="170" spans="1:11" ht="20.100000000000001" customHeight="1">
      <c r="A170" s="3">
        <v>169</v>
      </c>
      <c r="B170" s="4" t="s">
        <v>232</v>
      </c>
      <c r="D170" s="3">
        <v>969</v>
      </c>
      <c r="E170" s="4" t="s">
        <v>1007</v>
      </c>
      <c r="F170" s="5"/>
      <c r="G170" s="3">
        <v>1769</v>
      </c>
      <c r="H170" s="4" t="s">
        <v>1768</v>
      </c>
      <c r="I170" s="5"/>
      <c r="J170" s="3">
        <v>2569</v>
      </c>
      <c r="K170" s="4" t="s">
        <v>2500</v>
      </c>
    </row>
    <row r="171" spans="1:11" ht="20.100000000000001" customHeight="1">
      <c r="A171" s="3">
        <v>170</v>
      </c>
      <c r="B171" s="4" t="s">
        <v>233</v>
      </c>
      <c r="C171" s="5"/>
      <c r="D171" s="3">
        <v>970</v>
      </c>
      <c r="E171" s="4" t="s">
        <v>1008</v>
      </c>
      <c r="F171" s="5"/>
      <c r="G171" s="3">
        <v>1770</v>
      </c>
      <c r="H171" s="4" t="s">
        <v>1769</v>
      </c>
      <c r="I171" s="5"/>
      <c r="J171" s="3">
        <v>2570</v>
      </c>
      <c r="K171" s="4" t="s">
        <v>2501</v>
      </c>
    </row>
    <row r="172" spans="1:11" ht="20.100000000000001" customHeight="1">
      <c r="A172" s="3">
        <v>171</v>
      </c>
      <c r="B172" s="4" t="s">
        <v>234</v>
      </c>
      <c r="C172" s="5"/>
      <c r="D172" s="3">
        <v>971</v>
      </c>
      <c r="E172" s="4" t="s">
        <v>1009</v>
      </c>
      <c r="F172" s="5"/>
      <c r="G172" s="3">
        <v>1771</v>
      </c>
      <c r="H172" s="4" t="s">
        <v>1770</v>
      </c>
      <c r="I172" s="5"/>
      <c r="J172" s="3">
        <v>2571</v>
      </c>
      <c r="K172" s="4" t="s">
        <v>2502</v>
      </c>
    </row>
    <row r="173" spans="1:11" ht="20.100000000000001" customHeight="1">
      <c r="A173" s="3">
        <v>172</v>
      </c>
      <c r="B173" s="4" t="s">
        <v>235</v>
      </c>
      <c r="C173" s="5"/>
      <c r="D173" s="3">
        <v>972</v>
      </c>
      <c r="E173" s="4" t="s">
        <v>1010</v>
      </c>
      <c r="F173" s="5"/>
      <c r="G173" s="3">
        <v>1772</v>
      </c>
      <c r="H173" s="4" t="s">
        <v>1771</v>
      </c>
      <c r="I173" s="5"/>
      <c r="J173" s="3">
        <v>2572</v>
      </c>
      <c r="K173" s="4" t="s">
        <v>2503</v>
      </c>
    </row>
    <row r="174" spans="1:11" ht="20.100000000000001" customHeight="1">
      <c r="A174" s="3">
        <v>173</v>
      </c>
      <c r="B174" s="4" t="s">
        <v>236</v>
      </c>
      <c r="C174" s="5"/>
      <c r="D174" s="3">
        <v>973</v>
      </c>
      <c r="E174" s="4" t="s">
        <v>1011</v>
      </c>
      <c r="F174" s="5"/>
      <c r="G174" s="3">
        <v>1773</v>
      </c>
      <c r="H174" s="4" t="s">
        <v>1772</v>
      </c>
      <c r="I174" s="5"/>
      <c r="J174" s="3">
        <v>2573</v>
      </c>
      <c r="K174" s="4" t="s">
        <v>1044</v>
      </c>
    </row>
    <row r="175" spans="1:11" ht="20.100000000000001" customHeight="1">
      <c r="A175" s="3">
        <v>174</v>
      </c>
      <c r="B175" s="4" t="s">
        <v>237</v>
      </c>
      <c r="C175" s="5"/>
      <c r="D175" s="3">
        <v>974</v>
      </c>
      <c r="E175" s="4" t="s">
        <v>1012</v>
      </c>
      <c r="F175" s="5"/>
      <c r="G175" s="3">
        <v>1774</v>
      </c>
      <c r="H175" s="4" t="s">
        <v>1773</v>
      </c>
      <c r="I175" s="5"/>
      <c r="J175" s="3">
        <v>2574</v>
      </c>
      <c r="K175" s="4" t="s">
        <v>2504</v>
      </c>
    </row>
    <row r="176" spans="1:11" ht="20.100000000000001" customHeight="1">
      <c r="A176" s="3">
        <v>175</v>
      </c>
      <c r="B176" s="4" t="s">
        <v>238</v>
      </c>
      <c r="D176" s="3">
        <v>975</v>
      </c>
      <c r="E176" s="4" t="s">
        <v>1013</v>
      </c>
      <c r="F176" s="5"/>
      <c r="G176" s="3">
        <v>1775</v>
      </c>
      <c r="H176" s="4" t="s">
        <v>1774</v>
      </c>
      <c r="I176" s="5"/>
      <c r="J176" s="3">
        <v>2575</v>
      </c>
      <c r="K176" s="4" t="s">
        <v>2505</v>
      </c>
    </row>
    <row r="177" spans="1:11" ht="20.100000000000001" customHeight="1">
      <c r="A177" s="3">
        <v>176</v>
      </c>
      <c r="B177" s="4" t="s">
        <v>239</v>
      </c>
      <c r="D177" s="3">
        <v>976</v>
      </c>
      <c r="E177" s="4" t="s">
        <v>1014</v>
      </c>
      <c r="F177" s="5"/>
      <c r="G177" s="3">
        <v>1776</v>
      </c>
      <c r="H177" s="4" t="s">
        <v>1727</v>
      </c>
      <c r="I177" s="5"/>
      <c r="J177" s="3">
        <v>2576</v>
      </c>
      <c r="K177" s="4" t="s">
        <v>2506</v>
      </c>
    </row>
    <row r="178" spans="1:11" ht="20.100000000000001" customHeight="1">
      <c r="A178" s="3">
        <v>177</v>
      </c>
      <c r="B178" s="4" t="s">
        <v>240</v>
      </c>
      <c r="C178" s="5"/>
      <c r="D178" s="3">
        <v>977</v>
      </c>
      <c r="E178" s="4" t="s">
        <v>1015</v>
      </c>
      <c r="F178" s="5"/>
      <c r="G178" s="3">
        <v>1777</v>
      </c>
      <c r="H178" s="4" t="s">
        <v>1775</v>
      </c>
      <c r="I178" s="5"/>
      <c r="J178" s="3">
        <v>2577</v>
      </c>
      <c r="K178" s="4" t="s">
        <v>2507</v>
      </c>
    </row>
    <row r="179" spans="1:11" ht="20.100000000000001" customHeight="1">
      <c r="A179" s="3">
        <v>178</v>
      </c>
      <c r="B179" s="4" t="s">
        <v>241</v>
      </c>
      <c r="C179" s="5"/>
      <c r="D179" s="3">
        <v>978</v>
      </c>
      <c r="E179" s="4" t="s">
        <v>1016</v>
      </c>
      <c r="F179" s="5"/>
      <c r="G179" s="3">
        <v>1778</v>
      </c>
      <c r="H179" s="4" t="s">
        <v>1776</v>
      </c>
      <c r="I179" s="5"/>
      <c r="J179" s="3">
        <v>2578</v>
      </c>
      <c r="K179" s="4" t="s">
        <v>2508</v>
      </c>
    </row>
    <row r="180" spans="1:11" ht="20.100000000000001" customHeight="1">
      <c r="A180" s="3">
        <v>179</v>
      </c>
      <c r="B180" s="4" t="s">
        <v>242</v>
      </c>
      <c r="C180" s="5"/>
      <c r="D180" s="3">
        <v>979</v>
      </c>
      <c r="E180" s="4" t="s">
        <v>1017</v>
      </c>
      <c r="F180" s="5"/>
      <c r="G180" s="3">
        <v>1779</v>
      </c>
      <c r="H180" s="4" t="s">
        <v>1777</v>
      </c>
      <c r="I180" s="5"/>
      <c r="J180" s="3">
        <v>2579</v>
      </c>
      <c r="K180" s="4" t="s">
        <v>2509</v>
      </c>
    </row>
    <row r="181" spans="1:11" ht="20.100000000000001" customHeight="1">
      <c r="A181" s="3">
        <v>180</v>
      </c>
      <c r="B181" s="4" t="s">
        <v>243</v>
      </c>
      <c r="C181" s="5"/>
      <c r="D181" s="3">
        <v>980</v>
      </c>
      <c r="E181" s="4" t="s">
        <v>1018</v>
      </c>
      <c r="F181" s="5"/>
      <c r="G181" s="3">
        <v>1780</v>
      </c>
      <c r="H181" s="4" t="s">
        <v>1778</v>
      </c>
      <c r="I181" s="5"/>
      <c r="J181" s="3">
        <v>2580</v>
      </c>
      <c r="K181" s="4" t="s">
        <v>2510</v>
      </c>
    </row>
    <row r="182" spans="1:11" ht="20.100000000000001" customHeight="1">
      <c r="A182" s="3">
        <v>181</v>
      </c>
      <c r="B182" s="4" t="s">
        <v>244</v>
      </c>
      <c r="C182" s="5"/>
      <c r="D182" s="3">
        <v>981</v>
      </c>
      <c r="E182" s="4" t="s">
        <v>1019</v>
      </c>
      <c r="F182" s="5"/>
      <c r="G182" s="3">
        <v>1781</v>
      </c>
      <c r="H182" s="4" t="s">
        <v>1779</v>
      </c>
      <c r="I182" s="5"/>
      <c r="J182" s="3">
        <v>2581</v>
      </c>
      <c r="K182" s="4" t="s">
        <v>2511</v>
      </c>
    </row>
    <row r="183" spans="1:11" ht="20.100000000000001" customHeight="1">
      <c r="A183" s="3">
        <v>182</v>
      </c>
      <c r="B183" s="4" t="s">
        <v>245</v>
      </c>
      <c r="C183" s="5"/>
      <c r="D183" s="3">
        <v>982</v>
      </c>
      <c r="E183" s="4" t="s">
        <v>1020</v>
      </c>
      <c r="F183" s="5"/>
      <c r="G183" s="3">
        <v>1782</v>
      </c>
      <c r="H183" s="4" t="s">
        <v>1780</v>
      </c>
      <c r="I183" s="5"/>
      <c r="J183" s="3">
        <v>2582</v>
      </c>
      <c r="K183" s="4" t="s">
        <v>2512</v>
      </c>
    </row>
    <row r="184" spans="1:11" ht="20.100000000000001" customHeight="1">
      <c r="A184" s="3">
        <v>183</v>
      </c>
      <c r="B184" s="4" t="s">
        <v>246</v>
      </c>
      <c r="C184" s="5"/>
      <c r="D184" s="3">
        <v>983</v>
      </c>
      <c r="E184" s="4" t="s">
        <v>1021</v>
      </c>
      <c r="F184" s="5"/>
      <c r="G184" s="3">
        <v>1783</v>
      </c>
      <c r="H184" s="4" t="s">
        <v>6</v>
      </c>
      <c r="I184" s="5"/>
      <c r="J184" s="3">
        <v>2583</v>
      </c>
      <c r="K184" s="4" t="s">
        <v>2513</v>
      </c>
    </row>
    <row r="185" spans="1:11" ht="20.100000000000001" customHeight="1">
      <c r="A185" s="3">
        <v>184</v>
      </c>
      <c r="B185" s="4" t="s">
        <v>247</v>
      </c>
      <c r="C185" s="5"/>
      <c r="D185" s="3">
        <v>984</v>
      </c>
      <c r="E185" s="4" t="s">
        <v>1022</v>
      </c>
      <c r="F185" s="5"/>
      <c r="G185" s="3">
        <v>1784</v>
      </c>
      <c r="H185" s="4" t="s">
        <v>1781</v>
      </c>
      <c r="I185" s="5"/>
      <c r="J185" s="3">
        <v>2584</v>
      </c>
      <c r="K185" s="4" t="s">
        <v>2514</v>
      </c>
    </row>
    <row r="186" spans="1:11" ht="20.100000000000001" customHeight="1">
      <c r="A186" s="3">
        <v>185</v>
      </c>
      <c r="B186" s="4" t="s">
        <v>248</v>
      </c>
      <c r="C186" s="5"/>
      <c r="D186" s="3">
        <v>985</v>
      </c>
      <c r="E186" s="4" t="s">
        <v>1023</v>
      </c>
      <c r="F186" s="5"/>
      <c r="G186" s="3">
        <v>1785</v>
      </c>
      <c r="H186" s="4" t="s">
        <v>1782</v>
      </c>
      <c r="I186" s="5"/>
      <c r="J186" s="3">
        <v>2585</v>
      </c>
      <c r="K186" s="4" t="s">
        <v>2515</v>
      </c>
    </row>
    <row r="187" spans="1:11" ht="20.100000000000001" customHeight="1">
      <c r="A187" s="3">
        <v>186</v>
      </c>
      <c r="B187" s="4" t="s">
        <v>249</v>
      </c>
      <c r="C187" s="5"/>
      <c r="D187" s="3">
        <v>986</v>
      </c>
      <c r="E187" s="4" t="s">
        <v>1024</v>
      </c>
      <c r="F187" s="5"/>
      <c r="G187" s="3">
        <v>1786</v>
      </c>
      <c r="H187" s="4" t="s">
        <v>1783</v>
      </c>
      <c r="I187" s="5"/>
      <c r="J187" s="3">
        <v>2586</v>
      </c>
      <c r="K187" s="4" t="s">
        <v>2516</v>
      </c>
    </row>
    <row r="188" spans="1:11" ht="20.100000000000001" customHeight="1">
      <c r="A188" s="3">
        <v>187</v>
      </c>
      <c r="B188" s="4" t="s">
        <v>250</v>
      </c>
      <c r="C188" s="5"/>
      <c r="D188" s="3">
        <v>987</v>
      </c>
      <c r="E188" s="4" t="s">
        <v>1025</v>
      </c>
      <c r="F188" s="5"/>
      <c r="G188" s="3">
        <v>1787</v>
      </c>
      <c r="H188" s="4" t="s">
        <v>1784</v>
      </c>
      <c r="I188" s="5"/>
      <c r="J188" s="3">
        <v>2587</v>
      </c>
      <c r="K188" s="4" t="s">
        <v>2517</v>
      </c>
    </row>
    <row r="189" spans="1:11" ht="20.100000000000001" customHeight="1">
      <c r="A189" s="3">
        <v>188</v>
      </c>
      <c r="B189" s="4" t="s">
        <v>251</v>
      </c>
      <c r="D189" s="3">
        <v>988</v>
      </c>
      <c r="E189" s="4" t="s">
        <v>1026</v>
      </c>
      <c r="F189" s="5"/>
      <c r="G189" s="3">
        <v>1788</v>
      </c>
      <c r="H189" s="4" t="s">
        <v>1785</v>
      </c>
      <c r="I189" s="5"/>
      <c r="J189" s="3">
        <v>2588</v>
      </c>
      <c r="K189" s="4" t="s">
        <v>2518</v>
      </c>
    </row>
    <row r="190" spans="1:11" ht="20.100000000000001" customHeight="1">
      <c r="A190" s="3">
        <v>189</v>
      </c>
      <c r="B190" s="4" t="s">
        <v>252</v>
      </c>
      <c r="C190" s="5"/>
      <c r="D190" s="3">
        <v>989</v>
      </c>
      <c r="E190" s="4" t="s">
        <v>283</v>
      </c>
      <c r="F190" s="5"/>
      <c r="G190" s="3">
        <v>1789</v>
      </c>
      <c r="H190" s="4" t="s">
        <v>1786</v>
      </c>
      <c r="I190" s="5"/>
      <c r="J190" s="3">
        <v>2589</v>
      </c>
      <c r="K190" s="4" t="s">
        <v>2519</v>
      </c>
    </row>
    <row r="191" spans="1:11" ht="20.100000000000001" customHeight="1">
      <c r="A191" s="3">
        <v>190</v>
      </c>
      <c r="B191" s="4" t="s">
        <v>253</v>
      </c>
      <c r="D191" s="3">
        <v>990</v>
      </c>
      <c r="E191" s="4" t="s">
        <v>1027</v>
      </c>
      <c r="F191" s="5"/>
      <c r="G191" s="3">
        <v>1790</v>
      </c>
      <c r="H191" s="4" t="s">
        <v>1787</v>
      </c>
      <c r="I191" s="5"/>
      <c r="J191" s="3">
        <v>2590</v>
      </c>
      <c r="K191" s="4" t="s">
        <v>2520</v>
      </c>
    </row>
    <row r="192" spans="1:11" ht="20.100000000000001" customHeight="1">
      <c r="A192" s="3">
        <v>191</v>
      </c>
      <c r="B192" s="4" t="s">
        <v>254</v>
      </c>
      <c r="C192" s="5"/>
      <c r="D192" s="3">
        <v>991</v>
      </c>
      <c r="E192" s="4" t="s">
        <v>1028</v>
      </c>
      <c r="F192" s="5"/>
      <c r="G192" s="3">
        <v>1791</v>
      </c>
      <c r="H192" s="4" t="s">
        <v>1788</v>
      </c>
      <c r="I192" s="5"/>
      <c r="J192" s="3">
        <v>2591</v>
      </c>
      <c r="K192" s="4" t="s">
        <v>2521</v>
      </c>
    </row>
    <row r="193" spans="1:11" ht="20.100000000000001" customHeight="1">
      <c r="A193" s="3">
        <v>192</v>
      </c>
      <c r="B193" s="4" t="s">
        <v>255</v>
      </c>
      <c r="C193" s="5"/>
      <c r="D193" s="3">
        <v>992</v>
      </c>
      <c r="E193" s="4" t="s">
        <v>1029</v>
      </c>
      <c r="F193" s="5"/>
      <c r="G193" s="3">
        <v>1792</v>
      </c>
      <c r="H193" s="4" t="s">
        <v>1789</v>
      </c>
      <c r="I193" s="5"/>
      <c r="J193" s="3">
        <v>2592</v>
      </c>
      <c r="K193" s="4" t="s">
        <v>2522</v>
      </c>
    </row>
    <row r="194" spans="1:11" ht="20.100000000000001" customHeight="1">
      <c r="A194" s="3">
        <v>193</v>
      </c>
      <c r="B194" s="4" t="s">
        <v>256</v>
      </c>
      <c r="D194" s="3">
        <v>993</v>
      </c>
      <c r="E194" s="4" t="s">
        <v>1030</v>
      </c>
      <c r="F194" s="5"/>
      <c r="G194" s="3">
        <v>1793</v>
      </c>
      <c r="H194" s="4" t="s">
        <v>1790</v>
      </c>
      <c r="I194" s="5"/>
      <c r="J194" s="3">
        <v>2593</v>
      </c>
      <c r="K194" s="4" t="s">
        <v>2523</v>
      </c>
    </row>
    <row r="195" spans="1:11" ht="20.100000000000001" customHeight="1">
      <c r="A195" s="3">
        <v>194</v>
      </c>
      <c r="B195" s="4" t="s">
        <v>257</v>
      </c>
      <c r="C195" s="5"/>
      <c r="D195" s="3">
        <v>994</v>
      </c>
      <c r="E195" s="4" t="s">
        <v>1031</v>
      </c>
      <c r="F195" s="5"/>
      <c r="G195" s="3">
        <v>1794</v>
      </c>
      <c r="H195" s="4" t="s">
        <v>1791</v>
      </c>
      <c r="I195" s="5"/>
      <c r="J195" s="3">
        <v>2594</v>
      </c>
      <c r="K195" s="4" t="s">
        <v>2524</v>
      </c>
    </row>
    <row r="196" spans="1:11" ht="20.100000000000001" customHeight="1">
      <c r="A196" s="3">
        <v>195</v>
      </c>
      <c r="B196" s="4" t="s">
        <v>258</v>
      </c>
      <c r="C196" s="5"/>
      <c r="D196" s="3">
        <v>995</v>
      </c>
      <c r="E196" s="4" t="s">
        <v>1032</v>
      </c>
      <c r="F196" s="5"/>
      <c r="G196" s="3">
        <v>1795</v>
      </c>
      <c r="H196" s="4" t="s">
        <v>1792</v>
      </c>
      <c r="I196" s="5"/>
      <c r="J196" s="3">
        <v>2595</v>
      </c>
      <c r="K196" s="4" t="s">
        <v>2525</v>
      </c>
    </row>
    <row r="197" spans="1:11" ht="20.100000000000001" customHeight="1">
      <c r="A197" s="3">
        <v>196</v>
      </c>
      <c r="B197" s="4" t="s">
        <v>259</v>
      </c>
      <c r="C197" s="5"/>
      <c r="D197" s="3">
        <v>996</v>
      </c>
      <c r="E197" s="4" t="s">
        <v>1033</v>
      </c>
      <c r="F197" s="5"/>
      <c r="G197" s="3">
        <v>1796</v>
      </c>
      <c r="H197" s="4" t="s">
        <v>1793</v>
      </c>
      <c r="I197" s="5"/>
      <c r="J197" s="3">
        <v>2596</v>
      </c>
      <c r="K197" s="4" t="s">
        <v>814</v>
      </c>
    </row>
    <row r="198" spans="1:11" ht="20.100000000000001" customHeight="1">
      <c r="A198" s="3">
        <v>197</v>
      </c>
      <c r="B198" s="4" t="s">
        <v>260</v>
      </c>
      <c r="C198" s="5"/>
      <c r="D198" s="3">
        <v>997</v>
      </c>
      <c r="E198" s="4" t="s">
        <v>1034</v>
      </c>
      <c r="F198" s="5"/>
      <c r="G198" s="3">
        <v>1797</v>
      </c>
      <c r="H198" s="4" t="s">
        <v>1794</v>
      </c>
      <c r="I198" s="5"/>
      <c r="J198" s="3">
        <v>2597</v>
      </c>
      <c r="K198" s="4" t="s">
        <v>2526</v>
      </c>
    </row>
    <row r="199" spans="1:11" ht="20.100000000000001" customHeight="1">
      <c r="A199" s="3">
        <v>198</v>
      </c>
      <c r="B199" s="4" t="s">
        <v>261</v>
      </c>
      <c r="D199" s="3">
        <v>998</v>
      </c>
      <c r="E199" s="4" t="s">
        <v>1035</v>
      </c>
      <c r="F199" s="5"/>
      <c r="G199" s="3">
        <v>1798</v>
      </c>
      <c r="H199" s="4" t="s">
        <v>1795</v>
      </c>
      <c r="I199" s="5"/>
      <c r="J199" s="3">
        <v>2598</v>
      </c>
      <c r="K199" s="4" t="s">
        <v>2527</v>
      </c>
    </row>
    <row r="200" spans="1:11" ht="20.100000000000001" customHeight="1">
      <c r="A200" s="3">
        <v>199</v>
      </c>
      <c r="B200" s="4" t="s">
        <v>262</v>
      </c>
      <c r="C200" s="5"/>
      <c r="D200" s="3">
        <v>999</v>
      </c>
      <c r="E200" s="4" t="s">
        <v>1036</v>
      </c>
      <c r="F200" s="5"/>
      <c r="G200" s="3">
        <v>1799</v>
      </c>
      <c r="H200" s="4" t="s">
        <v>1796</v>
      </c>
      <c r="I200" s="5"/>
      <c r="J200" s="3">
        <v>2599</v>
      </c>
      <c r="K200" s="4" t="s">
        <v>2528</v>
      </c>
    </row>
    <row r="201" spans="1:11" ht="20.100000000000001" customHeight="1">
      <c r="A201" s="3">
        <v>200</v>
      </c>
      <c r="B201" s="4" t="s">
        <v>263</v>
      </c>
      <c r="C201" s="5"/>
      <c r="D201" s="3">
        <v>1000</v>
      </c>
      <c r="E201" s="4" t="s">
        <v>27</v>
      </c>
      <c r="F201" s="5"/>
      <c r="G201" s="3">
        <v>1800</v>
      </c>
      <c r="H201" s="4" t="s">
        <v>1797</v>
      </c>
      <c r="I201" s="5"/>
      <c r="J201" s="3">
        <v>2600</v>
      </c>
      <c r="K201" s="4" t="s">
        <v>2529</v>
      </c>
    </row>
    <row r="202" spans="1:11" s="7" customFormat="1" ht="20.100000000000001" customHeight="1">
      <c r="A202" s="3">
        <v>201</v>
      </c>
      <c r="B202" s="4" t="s">
        <v>264</v>
      </c>
      <c r="C202" s="5"/>
      <c r="D202" s="3">
        <v>1001</v>
      </c>
      <c r="E202" s="4" t="s">
        <v>1037</v>
      </c>
      <c r="F202" s="5"/>
      <c r="G202" s="3">
        <v>1801</v>
      </c>
      <c r="H202" s="4" t="s">
        <v>1798</v>
      </c>
      <c r="I202" s="5"/>
      <c r="J202" s="3">
        <v>2601</v>
      </c>
      <c r="K202" s="4" t="s">
        <v>2530</v>
      </c>
    </row>
    <row r="203" spans="1:11" ht="20.100000000000001" customHeight="1">
      <c r="A203" s="3">
        <v>202</v>
      </c>
      <c r="B203" s="4" t="s">
        <v>265</v>
      </c>
      <c r="D203" s="3">
        <v>1002</v>
      </c>
      <c r="E203" s="4" t="s">
        <v>1038</v>
      </c>
      <c r="F203" s="5"/>
      <c r="G203" s="3">
        <v>1802</v>
      </c>
      <c r="H203" s="4" t="s">
        <v>1799</v>
      </c>
      <c r="I203" s="5"/>
      <c r="J203" s="3">
        <v>2602</v>
      </c>
      <c r="K203" s="4" t="s">
        <v>2531</v>
      </c>
    </row>
    <row r="204" spans="1:11" ht="20.100000000000001" customHeight="1">
      <c r="A204" s="3">
        <v>203</v>
      </c>
      <c r="B204" s="4" t="s">
        <v>266</v>
      </c>
      <c r="C204" s="5"/>
      <c r="D204" s="3">
        <v>1003</v>
      </c>
      <c r="E204" s="4" t="s">
        <v>1039</v>
      </c>
      <c r="F204" s="5"/>
      <c r="G204" s="3">
        <v>1803</v>
      </c>
      <c r="H204" s="4" t="s">
        <v>1800</v>
      </c>
      <c r="I204" s="5"/>
      <c r="J204" s="3">
        <v>2603</v>
      </c>
      <c r="K204" s="4" t="s">
        <v>2532</v>
      </c>
    </row>
    <row r="205" spans="1:11" ht="20.100000000000001" customHeight="1">
      <c r="A205" s="3">
        <v>204</v>
      </c>
      <c r="B205" s="4" t="s">
        <v>267</v>
      </c>
      <c r="C205" s="5"/>
      <c r="D205" s="3">
        <v>1004</v>
      </c>
      <c r="E205" s="4" t="s">
        <v>1040</v>
      </c>
      <c r="F205" s="5"/>
      <c r="G205" s="3">
        <v>1804</v>
      </c>
      <c r="H205" s="4" t="s">
        <v>1801</v>
      </c>
      <c r="I205" s="5"/>
      <c r="J205" s="3">
        <v>2604</v>
      </c>
      <c r="K205" s="4" t="s">
        <v>2533</v>
      </c>
    </row>
    <row r="206" spans="1:11" ht="20.100000000000001" customHeight="1">
      <c r="A206" s="3">
        <v>205</v>
      </c>
      <c r="B206" s="4" t="s">
        <v>268</v>
      </c>
      <c r="C206" s="5"/>
      <c r="D206" s="3">
        <v>1005</v>
      </c>
      <c r="E206" s="4" t="s">
        <v>1041</v>
      </c>
      <c r="F206" s="5"/>
      <c r="G206" s="3">
        <v>1805</v>
      </c>
      <c r="H206" s="4" t="s">
        <v>1802</v>
      </c>
      <c r="I206" s="5"/>
      <c r="J206" s="3">
        <v>2605</v>
      </c>
      <c r="K206" s="4" t="s">
        <v>2534</v>
      </c>
    </row>
    <row r="207" spans="1:11" ht="20.100000000000001" customHeight="1">
      <c r="A207" s="3">
        <v>206</v>
      </c>
      <c r="B207" s="4" t="s">
        <v>269</v>
      </c>
      <c r="C207" s="5"/>
      <c r="D207" s="3">
        <v>1006</v>
      </c>
      <c r="E207" s="4" t="s">
        <v>52</v>
      </c>
      <c r="F207" s="5"/>
      <c r="G207" s="3">
        <v>1806</v>
      </c>
      <c r="H207" s="4" t="s">
        <v>1803</v>
      </c>
      <c r="I207" s="5"/>
      <c r="J207" s="3">
        <v>2606</v>
      </c>
      <c r="K207" s="4" t="s">
        <v>2535</v>
      </c>
    </row>
    <row r="208" spans="1:11" ht="20.100000000000001" customHeight="1">
      <c r="A208" s="3">
        <v>207</v>
      </c>
      <c r="B208" s="4" t="s">
        <v>270</v>
      </c>
      <c r="D208" s="3">
        <v>1007</v>
      </c>
      <c r="E208" s="4" t="s">
        <v>1042</v>
      </c>
      <c r="G208" s="3">
        <v>1807</v>
      </c>
      <c r="H208" s="4" t="s">
        <v>1804</v>
      </c>
      <c r="J208" s="3">
        <v>2607</v>
      </c>
      <c r="K208" s="4" t="s">
        <v>2536</v>
      </c>
    </row>
    <row r="209" spans="1:11" ht="20.100000000000001" customHeight="1">
      <c r="A209" s="3">
        <v>208</v>
      </c>
      <c r="B209" s="4" t="s">
        <v>271</v>
      </c>
      <c r="C209" s="5"/>
      <c r="D209" s="3">
        <v>1008</v>
      </c>
      <c r="E209" s="4" t="s">
        <v>1043</v>
      </c>
      <c r="F209" s="5"/>
      <c r="G209" s="3">
        <v>1808</v>
      </c>
      <c r="H209" s="4" t="s">
        <v>1805</v>
      </c>
      <c r="I209" s="5"/>
      <c r="J209" s="3">
        <v>2608</v>
      </c>
      <c r="K209" s="4" t="s">
        <v>2537</v>
      </c>
    </row>
    <row r="210" spans="1:11" ht="20.100000000000001" customHeight="1">
      <c r="A210" s="3">
        <v>209</v>
      </c>
      <c r="B210" s="4" t="s">
        <v>272</v>
      </c>
      <c r="C210" s="5"/>
      <c r="D210" s="3">
        <v>1009</v>
      </c>
      <c r="E210" s="4" t="s">
        <v>1044</v>
      </c>
      <c r="F210" s="5"/>
      <c r="G210" s="3">
        <v>1809</v>
      </c>
      <c r="H210" s="4" t="s">
        <v>1806</v>
      </c>
      <c r="I210" s="5"/>
      <c r="J210" s="3">
        <v>2609</v>
      </c>
      <c r="K210" s="4" t="s">
        <v>2538</v>
      </c>
    </row>
    <row r="211" spans="1:11" ht="20.100000000000001" customHeight="1">
      <c r="A211" s="3">
        <v>210</v>
      </c>
      <c r="B211" s="4" t="s">
        <v>273</v>
      </c>
      <c r="C211" s="5"/>
      <c r="D211" s="3">
        <v>1010</v>
      </c>
      <c r="E211" s="4" t="s">
        <v>1045</v>
      </c>
      <c r="F211" s="5"/>
      <c r="G211" s="3">
        <v>1810</v>
      </c>
      <c r="H211" s="4" t="s">
        <v>1807</v>
      </c>
      <c r="I211" s="5"/>
      <c r="J211" s="3">
        <v>2610</v>
      </c>
      <c r="K211" s="4" t="s">
        <v>2539</v>
      </c>
    </row>
    <row r="212" spans="1:11" ht="20.100000000000001" customHeight="1">
      <c r="A212" s="3">
        <v>211</v>
      </c>
      <c r="B212" s="4" t="s">
        <v>274</v>
      </c>
      <c r="C212" s="5"/>
      <c r="D212" s="3">
        <v>1011</v>
      </c>
      <c r="E212" s="4" t="s">
        <v>692</v>
      </c>
      <c r="F212" s="5"/>
      <c r="G212" s="3">
        <v>1811</v>
      </c>
      <c r="H212" s="4" t="s">
        <v>1808</v>
      </c>
      <c r="I212" s="5"/>
      <c r="J212" s="3">
        <v>2611</v>
      </c>
      <c r="K212" s="4" t="s">
        <v>2540</v>
      </c>
    </row>
    <row r="213" spans="1:11" ht="20.100000000000001" customHeight="1">
      <c r="A213" s="3">
        <v>212</v>
      </c>
      <c r="B213" s="4" t="s">
        <v>275</v>
      </c>
      <c r="C213" s="5"/>
      <c r="D213" s="3">
        <v>1012</v>
      </c>
      <c r="E213" s="4" t="s">
        <v>1046</v>
      </c>
      <c r="F213" s="5"/>
      <c r="G213" s="3">
        <v>1812</v>
      </c>
      <c r="H213" s="4" t="s">
        <v>1809</v>
      </c>
      <c r="I213" s="5"/>
      <c r="J213" s="3">
        <v>2612</v>
      </c>
      <c r="K213" s="4" t="s">
        <v>2541</v>
      </c>
    </row>
    <row r="214" spans="1:11" ht="20.100000000000001" customHeight="1">
      <c r="A214" s="3">
        <v>213</v>
      </c>
      <c r="B214" s="4" t="s">
        <v>276</v>
      </c>
      <c r="D214" s="3">
        <v>1013</v>
      </c>
      <c r="E214" s="4" t="s">
        <v>1047</v>
      </c>
      <c r="F214" s="5"/>
      <c r="G214" s="3">
        <v>1813</v>
      </c>
      <c r="H214" s="4" t="s">
        <v>1810</v>
      </c>
      <c r="I214" s="5"/>
      <c r="J214" s="3">
        <v>2613</v>
      </c>
      <c r="K214" s="4" t="s">
        <v>2542</v>
      </c>
    </row>
    <row r="215" spans="1:11" ht="20.100000000000001" customHeight="1">
      <c r="A215" s="3">
        <v>214</v>
      </c>
      <c r="B215" s="4" t="s">
        <v>277</v>
      </c>
      <c r="C215" s="5"/>
      <c r="D215" s="3">
        <v>1014</v>
      </c>
      <c r="E215" s="4" t="s">
        <v>1048</v>
      </c>
      <c r="F215" s="5"/>
      <c r="G215" s="3">
        <v>1814</v>
      </c>
      <c r="H215" s="4" t="s">
        <v>1811</v>
      </c>
      <c r="I215" s="5"/>
      <c r="J215" s="3">
        <v>2614</v>
      </c>
      <c r="K215" s="4" t="s">
        <v>2543</v>
      </c>
    </row>
    <row r="216" spans="1:11" ht="20.100000000000001" customHeight="1">
      <c r="A216" s="3">
        <v>215</v>
      </c>
      <c r="B216" s="4" t="s">
        <v>278</v>
      </c>
      <c r="C216" s="5"/>
      <c r="D216" s="3">
        <v>1015</v>
      </c>
      <c r="E216" s="4" t="s">
        <v>1049</v>
      </c>
      <c r="F216" s="5"/>
      <c r="G216" s="3">
        <v>1815</v>
      </c>
      <c r="H216" s="4" t="s">
        <v>1812</v>
      </c>
      <c r="I216" s="5"/>
      <c r="J216" s="3">
        <v>2615</v>
      </c>
      <c r="K216" s="4" t="s">
        <v>2544</v>
      </c>
    </row>
    <row r="217" spans="1:11" s="7" customFormat="1" ht="20.100000000000001" customHeight="1">
      <c r="A217" s="3">
        <v>216</v>
      </c>
      <c r="B217" s="4" t="s">
        <v>279</v>
      </c>
      <c r="C217" s="5"/>
      <c r="D217" s="3">
        <v>1016</v>
      </c>
      <c r="E217" s="4" t="s">
        <v>1050</v>
      </c>
      <c r="F217" s="5"/>
      <c r="G217" s="3">
        <v>1816</v>
      </c>
      <c r="H217" s="4" t="s">
        <v>1813</v>
      </c>
      <c r="I217" s="5"/>
      <c r="J217" s="3">
        <v>2616</v>
      </c>
      <c r="K217" s="4" t="s">
        <v>2545</v>
      </c>
    </row>
    <row r="218" spans="1:11" ht="20.100000000000001" customHeight="1">
      <c r="A218" s="3">
        <v>217</v>
      </c>
      <c r="B218" s="4" t="s">
        <v>280</v>
      </c>
      <c r="C218" s="5"/>
      <c r="D218" s="3">
        <v>1017</v>
      </c>
      <c r="E218" s="4" t="s">
        <v>1051</v>
      </c>
      <c r="F218" s="5"/>
      <c r="G218" s="3">
        <v>1817</v>
      </c>
      <c r="H218" s="4" t="s">
        <v>1814</v>
      </c>
      <c r="I218" s="5"/>
      <c r="J218" s="3">
        <v>2617</v>
      </c>
      <c r="K218" s="4" t="s">
        <v>2546</v>
      </c>
    </row>
    <row r="219" spans="1:11" ht="20.100000000000001" customHeight="1">
      <c r="A219" s="3">
        <v>218</v>
      </c>
      <c r="B219" s="4" t="s">
        <v>281</v>
      </c>
      <c r="C219" s="5"/>
      <c r="D219" s="3">
        <v>1018</v>
      </c>
      <c r="E219" s="4" t="s">
        <v>1052</v>
      </c>
      <c r="F219" s="5"/>
      <c r="G219" s="3">
        <v>1818</v>
      </c>
      <c r="H219" s="4" t="s">
        <v>1815</v>
      </c>
      <c r="I219" s="5"/>
      <c r="J219" s="3">
        <v>2618</v>
      </c>
      <c r="K219" s="4" t="s">
        <v>2547</v>
      </c>
    </row>
    <row r="220" spans="1:11" ht="20.100000000000001" customHeight="1">
      <c r="A220" s="3">
        <v>219</v>
      </c>
      <c r="B220" s="4" t="s">
        <v>282</v>
      </c>
      <c r="C220" s="5"/>
      <c r="D220" s="3">
        <v>1019</v>
      </c>
      <c r="E220" s="4" t="s">
        <v>615</v>
      </c>
      <c r="F220" s="5"/>
      <c r="G220" s="3">
        <v>1819</v>
      </c>
      <c r="H220" s="4" t="s">
        <v>1816</v>
      </c>
      <c r="I220" s="5"/>
      <c r="J220" s="3">
        <v>2619</v>
      </c>
      <c r="K220" s="4" t="s">
        <v>2548</v>
      </c>
    </row>
    <row r="221" spans="1:11" ht="20.100000000000001" customHeight="1">
      <c r="A221" s="3">
        <v>220</v>
      </c>
      <c r="B221" s="4" t="s">
        <v>283</v>
      </c>
      <c r="C221" s="5"/>
      <c r="D221" s="3">
        <v>1020</v>
      </c>
      <c r="E221" s="4" t="s">
        <v>1053</v>
      </c>
      <c r="F221" s="5"/>
      <c r="G221" s="3">
        <v>1820</v>
      </c>
      <c r="H221" s="4" t="s">
        <v>1817</v>
      </c>
      <c r="I221" s="5"/>
      <c r="J221" s="3">
        <v>2620</v>
      </c>
      <c r="K221" s="4" t="s">
        <v>2549</v>
      </c>
    </row>
    <row r="222" spans="1:11" ht="20.100000000000001" customHeight="1">
      <c r="A222" s="3">
        <v>221</v>
      </c>
      <c r="B222" s="4" t="s">
        <v>284</v>
      </c>
      <c r="C222" s="5"/>
      <c r="D222" s="3">
        <v>1021</v>
      </c>
      <c r="E222" s="4" t="s">
        <v>1054</v>
      </c>
      <c r="F222" s="5"/>
      <c r="G222" s="3">
        <v>1821</v>
      </c>
      <c r="H222" s="4" t="s">
        <v>1818</v>
      </c>
      <c r="I222" s="5"/>
      <c r="J222" s="3">
        <v>2621</v>
      </c>
      <c r="K222" s="4" t="s">
        <v>2550</v>
      </c>
    </row>
    <row r="223" spans="1:11" ht="20.100000000000001" customHeight="1">
      <c r="A223" s="3">
        <v>222</v>
      </c>
      <c r="B223" s="4" t="s">
        <v>285</v>
      </c>
      <c r="C223" s="5"/>
      <c r="D223" s="3">
        <v>1022</v>
      </c>
      <c r="E223" s="4" t="s">
        <v>1055</v>
      </c>
      <c r="F223" s="5"/>
      <c r="G223" s="3">
        <v>1822</v>
      </c>
      <c r="H223" s="4" t="s">
        <v>1819</v>
      </c>
      <c r="I223" s="5"/>
      <c r="J223" s="3">
        <v>2622</v>
      </c>
      <c r="K223" s="4" t="s">
        <v>2551</v>
      </c>
    </row>
    <row r="224" spans="1:11" ht="20.100000000000001" customHeight="1">
      <c r="A224" s="3">
        <v>223</v>
      </c>
      <c r="B224" s="4" t="s">
        <v>286</v>
      </c>
      <c r="D224" s="3">
        <v>1023</v>
      </c>
      <c r="E224" s="4" t="s">
        <v>1056</v>
      </c>
      <c r="F224" s="5"/>
      <c r="G224" s="3">
        <v>1823</v>
      </c>
      <c r="H224" s="4" t="s">
        <v>1820</v>
      </c>
      <c r="I224" s="5"/>
      <c r="J224" s="3">
        <v>2623</v>
      </c>
      <c r="K224" s="4" t="s">
        <v>2552</v>
      </c>
    </row>
    <row r="225" spans="1:11" ht="20.100000000000001" customHeight="1">
      <c r="A225" s="3">
        <v>224</v>
      </c>
      <c r="B225" s="4" t="s">
        <v>287</v>
      </c>
      <c r="C225" s="5"/>
      <c r="D225" s="3">
        <v>1024</v>
      </c>
      <c r="E225" s="4" t="s">
        <v>1057</v>
      </c>
      <c r="F225" s="5"/>
      <c r="G225" s="3">
        <v>1824</v>
      </c>
      <c r="H225" s="4" t="s">
        <v>1821</v>
      </c>
      <c r="I225" s="5"/>
      <c r="J225" s="3">
        <v>2624</v>
      </c>
      <c r="K225" s="4" t="s">
        <v>2553</v>
      </c>
    </row>
    <row r="226" spans="1:11" ht="20.100000000000001" customHeight="1">
      <c r="A226" s="3">
        <v>225</v>
      </c>
      <c r="B226" s="4" t="s">
        <v>288</v>
      </c>
      <c r="C226" s="5"/>
      <c r="D226" s="3">
        <v>1025</v>
      </c>
      <c r="E226" s="4" t="s">
        <v>1058</v>
      </c>
      <c r="F226" s="5"/>
      <c r="G226" s="3">
        <v>1825</v>
      </c>
      <c r="H226" s="4" t="s">
        <v>1822</v>
      </c>
      <c r="I226" s="5"/>
      <c r="J226" s="3">
        <v>2625</v>
      </c>
      <c r="K226" s="4" t="s">
        <v>2554</v>
      </c>
    </row>
    <row r="227" spans="1:11" ht="20.100000000000001" customHeight="1">
      <c r="A227" s="3">
        <v>226</v>
      </c>
      <c r="B227" s="4" t="s">
        <v>289</v>
      </c>
      <c r="C227" s="5"/>
      <c r="D227" s="3">
        <v>1026</v>
      </c>
      <c r="E227" s="4" t="s">
        <v>242</v>
      </c>
      <c r="F227" s="5"/>
      <c r="G227" s="3">
        <v>1826</v>
      </c>
      <c r="H227" s="4" t="s">
        <v>1823</v>
      </c>
      <c r="I227" s="5"/>
      <c r="J227" s="3">
        <v>2626</v>
      </c>
      <c r="K227" s="4" t="s">
        <v>2555</v>
      </c>
    </row>
    <row r="228" spans="1:11" ht="20.100000000000001" customHeight="1">
      <c r="A228" s="3">
        <v>227</v>
      </c>
      <c r="B228" s="4" t="s">
        <v>290</v>
      </c>
      <c r="C228" s="5"/>
      <c r="D228" s="3">
        <v>1027</v>
      </c>
      <c r="E228" s="4" t="s">
        <v>1059</v>
      </c>
      <c r="F228" s="5"/>
      <c r="G228" s="3">
        <v>1827</v>
      </c>
      <c r="H228" s="4" t="s">
        <v>1824</v>
      </c>
      <c r="I228" s="5"/>
      <c r="J228" s="3">
        <v>2627</v>
      </c>
      <c r="K228" s="4" t="s">
        <v>2556</v>
      </c>
    </row>
    <row r="229" spans="1:11" ht="20.100000000000001" customHeight="1">
      <c r="A229" s="3">
        <v>228</v>
      </c>
      <c r="B229" s="4" t="s">
        <v>291</v>
      </c>
      <c r="C229" s="5"/>
      <c r="D229" s="3">
        <v>1028</v>
      </c>
      <c r="E229" s="4" t="s">
        <v>1060</v>
      </c>
      <c r="F229" s="5"/>
      <c r="G229" s="3">
        <v>1828</v>
      </c>
      <c r="H229" s="4" t="s">
        <v>1825</v>
      </c>
      <c r="I229" s="5"/>
      <c r="J229" s="3">
        <v>2628</v>
      </c>
      <c r="K229" s="4" t="s">
        <v>2557</v>
      </c>
    </row>
    <row r="230" spans="1:11" ht="20.100000000000001" customHeight="1">
      <c r="A230" s="3">
        <v>229</v>
      </c>
      <c r="B230" s="4" t="s">
        <v>292</v>
      </c>
      <c r="D230" s="3">
        <v>1029</v>
      </c>
      <c r="E230" s="4" t="s">
        <v>1061</v>
      </c>
      <c r="F230" s="5"/>
      <c r="G230" s="3">
        <v>1829</v>
      </c>
      <c r="H230" s="4" t="s">
        <v>1826</v>
      </c>
      <c r="I230" s="5"/>
      <c r="J230" s="3">
        <v>2629</v>
      </c>
      <c r="K230" s="4" t="s">
        <v>2558</v>
      </c>
    </row>
    <row r="231" spans="1:11" ht="20.100000000000001" customHeight="1">
      <c r="A231" s="3">
        <v>230</v>
      </c>
      <c r="B231" s="4" t="s">
        <v>293</v>
      </c>
      <c r="C231" s="5"/>
      <c r="D231" s="3">
        <v>1030</v>
      </c>
      <c r="E231" s="4" t="s">
        <v>1062</v>
      </c>
      <c r="F231" s="5"/>
      <c r="G231" s="3">
        <v>1830</v>
      </c>
      <c r="H231" s="4" t="s">
        <v>1827</v>
      </c>
      <c r="I231" s="5"/>
      <c r="J231" s="3">
        <v>2630</v>
      </c>
      <c r="K231" s="4" t="s">
        <v>2559</v>
      </c>
    </row>
    <row r="232" spans="1:11" ht="20.100000000000001" customHeight="1">
      <c r="A232" s="3">
        <v>231</v>
      </c>
      <c r="B232" s="4" t="s">
        <v>294</v>
      </c>
      <c r="D232" s="3">
        <v>1031</v>
      </c>
      <c r="E232" s="4" t="s">
        <v>1063</v>
      </c>
      <c r="F232" s="5"/>
      <c r="G232" s="3">
        <v>1831</v>
      </c>
      <c r="H232" s="4" t="s">
        <v>1828</v>
      </c>
      <c r="I232" s="5"/>
      <c r="J232" s="3">
        <v>2631</v>
      </c>
      <c r="K232" s="4" t="s">
        <v>2560</v>
      </c>
    </row>
    <row r="233" spans="1:11" ht="20.100000000000001" customHeight="1">
      <c r="A233" s="3">
        <v>232</v>
      </c>
      <c r="B233" s="4" t="s">
        <v>295</v>
      </c>
      <c r="C233" s="5"/>
      <c r="D233" s="3">
        <v>1032</v>
      </c>
      <c r="E233" s="4" t="s">
        <v>1064</v>
      </c>
      <c r="F233" s="5"/>
      <c r="G233" s="3">
        <v>1832</v>
      </c>
      <c r="H233" s="4" t="s">
        <v>1829</v>
      </c>
      <c r="I233" s="5"/>
      <c r="J233" s="3">
        <v>2632</v>
      </c>
      <c r="K233" s="4" t="s">
        <v>2561</v>
      </c>
    </row>
    <row r="234" spans="1:11" ht="20.100000000000001" customHeight="1">
      <c r="A234" s="3">
        <v>233</v>
      </c>
      <c r="B234" s="4" t="s">
        <v>296</v>
      </c>
      <c r="C234" s="5"/>
      <c r="D234" s="3">
        <v>1033</v>
      </c>
      <c r="E234" s="4" t="s">
        <v>1065</v>
      </c>
      <c r="F234" s="5"/>
      <c r="G234" s="3">
        <v>1833</v>
      </c>
      <c r="H234" s="4" t="s">
        <v>1830</v>
      </c>
      <c r="I234" s="5"/>
      <c r="J234" s="3">
        <v>2633</v>
      </c>
      <c r="K234" s="4" t="s">
        <v>2562</v>
      </c>
    </row>
    <row r="235" spans="1:11" ht="20.100000000000001" customHeight="1">
      <c r="A235" s="3">
        <v>234</v>
      </c>
      <c r="B235" s="4" t="s">
        <v>297</v>
      </c>
      <c r="C235" s="5"/>
      <c r="D235" s="3">
        <v>1034</v>
      </c>
      <c r="E235" s="4" t="s">
        <v>1066</v>
      </c>
      <c r="F235" s="5"/>
      <c r="G235" s="3">
        <v>1834</v>
      </c>
      <c r="H235" s="4" t="s">
        <v>1831</v>
      </c>
      <c r="I235" s="5"/>
      <c r="J235" s="3">
        <v>2634</v>
      </c>
      <c r="K235" s="4" t="s">
        <v>2563</v>
      </c>
    </row>
    <row r="236" spans="1:11" ht="20.100000000000001" customHeight="1">
      <c r="A236" s="3">
        <v>235</v>
      </c>
      <c r="B236" s="4" t="s">
        <v>298</v>
      </c>
      <c r="C236" s="5"/>
      <c r="D236" s="3">
        <v>1035</v>
      </c>
      <c r="E236" s="4" t="s">
        <v>1067</v>
      </c>
      <c r="F236" s="5"/>
      <c r="G236" s="3">
        <v>1835</v>
      </c>
      <c r="H236" s="4" t="s">
        <v>1832</v>
      </c>
      <c r="I236" s="5"/>
      <c r="J236" s="3">
        <v>2635</v>
      </c>
      <c r="K236" s="4" t="s">
        <v>2564</v>
      </c>
    </row>
    <row r="237" spans="1:11" ht="20.100000000000001" customHeight="1">
      <c r="A237" s="3">
        <v>236</v>
      </c>
      <c r="B237" s="4" t="s">
        <v>299</v>
      </c>
      <c r="C237" s="5"/>
      <c r="D237" s="3">
        <v>1036</v>
      </c>
      <c r="E237" s="4" t="s">
        <v>1068</v>
      </c>
      <c r="F237" s="5"/>
      <c r="G237" s="3">
        <v>1836</v>
      </c>
      <c r="H237" s="4" t="s">
        <v>1833</v>
      </c>
      <c r="I237" s="5"/>
      <c r="J237" s="3">
        <v>2636</v>
      </c>
      <c r="K237" s="4" t="s">
        <v>2565</v>
      </c>
    </row>
    <row r="238" spans="1:11" ht="20.100000000000001" customHeight="1">
      <c r="A238" s="3">
        <v>237</v>
      </c>
      <c r="B238" s="4" t="s">
        <v>300</v>
      </c>
      <c r="C238" s="5"/>
      <c r="D238" s="3">
        <v>1037</v>
      </c>
      <c r="E238" s="4" t="s">
        <v>1069</v>
      </c>
      <c r="F238" s="5"/>
      <c r="G238" s="3">
        <v>1837</v>
      </c>
      <c r="H238" s="4" t="s">
        <v>1834</v>
      </c>
      <c r="I238" s="5"/>
      <c r="J238" s="3">
        <v>2637</v>
      </c>
      <c r="K238" s="4" t="s">
        <v>2566</v>
      </c>
    </row>
    <row r="239" spans="1:11" ht="20.100000000000001" customHeight="1">
      <c r="A239" s="3">
        <v>238</v>
      </c>
      <c r="B239" s="4" t="s">
        <v>301</v>
      </c>
      <c r="D239" s="3">
        <v>1038</v>
      </c>
      <c r="E239" s="4" t="s">
        <v>1070</v>
      </c>
      <c r="F239" s="5"/>
      <c r="G239" s="3">
        <v>1838</v>
      </c>
      <c r="H239" s="4" t="s">
        <v>1835</v>
      </c>
      <c r="I239" s="5"/>
      <c r="J239" s="3">
        <v>2638</v>
      </c>
      <c r="K239" s="4" t="s">
        <v>2567</v>
      </c>
    </row>
    <row r="240" spans="1:11" ht="20.100000000000001" customHeight="1">
      <c r="A240" s="3">
        <v>239</v>
      </c>
      <c r="B240" s="4" t="s">
        <v>302</v>
      </c>
      <c r="D240" s="3">
        <v>1039</v>
      </c>
      <c r="E240" s="4" t="s">
        <v>1071</v>
      </c>
      <c r="F240" s="5"/>
      <c r="G240" s="3">
        <v>1839</v>
      </c>
      <c r="H240" s="4" t="s">
        <v>1836</v>
      </c>
      <c r="I240" s="5"/>
      <c r="J240" s="3">
        <v>2639</v>
      </c>
      <c r="K240" s="4" t="s">
        <v>2568</v>
      </c>
    </row>
    <row r="241" spans="1:11" ht="20.100000000000001" customHeight="1">
      <c r="A241" s="3">
        <v>240</v>
      </c>
      <c r="B241" s="4" t="s">
        <v>303</v>
      </c>
      <c r="C241" s="5"/>
      <c r="D241" s="3">
        <v>1040</v>
      </c>
      <c r="E241" s="4" t="s">
        <v>1072</v>
      </c>
      <c r="F241" s="5"/>
      <c r="G241" s="3">
        <v>1840</v>
      </c>
      <c r="H241" s="4" t="s">
        <v>1837</v>
      </c>
      <c r="I241" s="5"/>
      <c r="J241" s="3">
        <v>2640</v>
      </c>
      <c r="K241" s="4" t="s">
        <v>2569</v>
      </c>
    </row>
    <row r="242" spans="1:11" ht="20.100000000000001" customHeight="1">
      <c r="A242" s="3">
        <v>241</v>
      </c>
      <c r="B242" s="4" t="s">
        <v>304</v>
      </c>
      <c r="C242" s="5"/>
      <c r="D242" s="3">
        <v>1041</v>
      </c>
      <c r="E242" s="4" t="s">
        <v>1073</v>
      </c>
      <c r="F242" s="5"/>
      <c r="G242" s="3">
        <v>1841</v>
      </c>
      <c r="H242" s="4" t="s">
        <v>1838</v>
      </c>
      <c r="I242" s="5"/>
      <c r="J242" s="3">
        <v>2641</v>
      </c>
      <c r="K242" s="4" t="s">
        <v>2570</v>
      </c>
    </row>
    <row r="243" spans="1:11" ht="20.100000000000001" customHeight="1">
      <c r="A243" s="3">
        <v>242</v>
      </c>
      <c r="B243" s="4" t="s">
        <v>305</v>
      </c>
      <c r="C243" s="5"/>
      <c r="D243" s="3">
        <v>1042</v>
      </c>
      <c r="E243" s="4" t="s">
        <v>1074</v>
      </c>
      <c r="F243" s="5"/>
      <c r="G243" s="3">
        <v>1842</v>
      </c>
      <c r="H243" s="4" t="s">
        <v>1839</v>
      </c>
      <c r="I243" s="5"/>
      <c r="J243" s="3">
        <v>2642</v>
      </c>
      <c r="K243" s="4" t="s">
        <v>2571</v>
      </c>
    </row>
    <row r="244" spans="1:11" ht="20.100000000000001" customHeight="1">
      <c r="A244" s="3">
        <v>243</v>
      </c>
      <c r="B244" s="4" t="s">
        <v>306</v>
      </c>
      <c r="C244" s="5"/>
      <c r="D244" s="3">
        <v>1043</v>
      </c>
      <c r="E244" s="4" t="s">
        <v>1075</v>
      </c>
      <c r="F244" s="5"/>
      <c r="G244" s="3">
        <v>1843</v>
      </c>
      <c r="H244" s="4" t="s">
        <v>1840</v>
      </c>
      <c r="I244" s="5"/>
      <c r="J244" s="3">
        <v>2643</v>
      </c>
      <c r="K244" s="4" t="s">
        <v>2572</v>
      </c>
    </row>
    <row r="245" spans="1:11" ht="20.100000000000001" customHeight="1">
      <c r="A245" s="3">
        <v>244</v>
      </c>
      <c r="B245" s="4" t="s">
        <v>307</v>
      </c>
      <c r="C245" s="5"/>
      <c r="D245" s="3">
        <v>1044</v>
      </c>
      <c r="E245" s="4" t="s">
        <v>1076</v>
      </c>
      <c r="F245" s="5"/>
      <c r="G245" s="3">
        <v>1844</v>
      </c>
      <c r="H245" s="4" t="s">
        <v>1841</v>
      </c>
      <c r="I245" s="5"/>
      <c r="J245" s="3">
        <v>2644</v>
      </c>
      <c r="K245" s="4" t="s">
        <v>2573</v>
      </c>
    </row>
    <row r="246" spans="1:11" ht="20.100000000000001" customHeight="1">
      <c r="A246" s="3">
        <v>245</v>
      </c>
      <c r="B246" s="4" t="s">
        <v>308</v>
      </c>
      <c r="C246" s="5"/>
      <c r="D246" s="3">
        <v>1045</v>
      </c>
      <c r="E246" s="4" t="s">
        <v>1077</v>
      </c>
      <c r="F246" s="5"/>
      <c r="G246" s="3">
        <v>1845</v>
      </c>
      <c r="H246" s="4" t="s">
        <v>1842</v>
      </c>
      <c r="I246" s="5"/>
      <c r="J246" s="3">
        <v>2645</v>
      </c>
      <c r="K246" s="4" t="s">
        <v>2574</v>
      </c>
    </row>
    <row r="247" spans="1:11" ht="20.100000000000001" customHeight="1">
      <c r="A247" s="3">
        <v>246</v>
      </c>
      <c r="B247" s="4" t="s">
        <v>309</v>
      </c>
      <c r="C247" s="5"/>
      <c r="D247" s="3">
        <v>1046</v>
      </c>
      <c r="E247" s="4" t="s">
        <v>1078</v>
      </c>
      <c r="F247" s="5"/>
      <c r="G247" s="3">
        <v>1846</v>
      </c>
      <c r="H247" s="4" t="s">
        <v>1843</v>
      </c>
      <c r="I247" s="5"/>
      <c r="J247" s="3">
        <v>2646</v>
      </c>
      <c r="K247" s="4" t="s">
        <v>2575</v>
      </c>
    </row>
    <row r="248" spans="1:11" ht="20.100000000000001" customHeight="1">
      <c r="A248" s="3">
        <v>247</v>
      </c>
      <c r="B248" s="4" t="s">
        <v>310</v>
      </c>
      <c r="C248" s="5"/>
      <c r="D248" s="3">
        <v>1047</v>
      </c>
      <c r="E248" s="4" t="s">
        <v>1079</v>
      </c>
      <c r="F248" s="5"/>
      <c r="G248" s="3">
        <v>1847</v>
      </c>
      <c r="H248" s="4" t="s">
        <v>1844</v>
      </c>
      <c r="I248" s="5"/>
      <c r="J248" s="3">
        <v>2647</v>
      </c>
      <c r="K248" s="4" t="s">
        <v>2576</v>
      </c>
    </row>
    <row r="249" spans="1:11" ht="20.100000000000001" customHeight="1">
      <c r="A249" s="3">
        <v>248</v>
      </c>
      <c r="B249" s="4" t="s">
        <v>311</v>
      </c>
      <c r="C249" s="5"/>
      <c r="D249" s="3">
        <v>1048</v>
      </c>
      <c r="E249" s="4" t="s">
        <v>62</v>
      </c>
      <c r="F249" s="5"/>
      <c r="G249" s="3">
        <v>1848</v>
      </c>
      <c r="H249" s="4" t="s">
        <v>1845</v>
      </c>
      <c r="I249" s="5"/>
      <c r="J249" s="3">
        <v>2648</v>
      </c>
      <c r="K249" s="4" t="s">
        <v>2577</v>
      </c>
    </row>
    <row r="250" spans="1:11" ht="20.100000000000001" customHeight="1">
      <c r="A250" s="3">
        <v>249</v>
      </c>
      <c r="B250" s="4" t="s">
        <v>312</v>
      </c>
      <c r="C250" s="5"/>
      <c r="D250" s="3">
        <v>1049</v>
      </c>
      <c r="E250" s="4" t="s">
        <v>1080</v>
      </c>
      <c r="F250" s="5"/>
      <c r="G250" s="3">
        <v>1849</v>
      </c>
      <c r="H250" s="4" t="s">
        <v>1846</v>
      </c>
      <c r="I250" s="5"/>
      <c r="J250" s="3">
        <v>2649</v>
      </c>
      <c r="K250" s="4" t="s">
        <v>2578</v>
      </c>
    </row>
    <row r="251" spans="1:11" ht="20.100000000000001" customHeight="1">
      <c r="A251" s="3">
        <v>250</v>
      </c>
      <c r="B251" s="4" t="s">
        <v>313</v>
      </c>
      <c r="C251" s="5"/>
      <c r="D251" s="3">
        <v>1050</v>
      </c>
      <c r="E251" s="4" t="s">
        <v>1081</v>
      </c>
      <c r="F251" s="5"/>
      <c r="G251" s="3">
        <v>1850</v>
      </c>
      <c r="H251" s="4" t="s">
        <v>1847</v>
      </c>
      <c r="I251" s="5"/>
      <c r="J251" s="3">
        <v>2650</v>
      </c>
      <c r="K251" s="4" t="s">
        <v>151</v>
      </c>
    </row>
    <row r="252" spans="1:11" ht="20.100000000000001" customHeight="1">
      <c r="A252" s="3">
        <v>251</v>
      </c>
      <c r="B252" s="4" t="s">
        <v>314</v>
      </c>
      <c r="C252" s="5"/>
      <c r="D252" s="3">
        <v>1051</v>
      </c>
      <c r="E252" s="4" t="s">
        <v>1082</v>
      </c>
      <c r="F252" s="5"/>
      <c r="G252" s="3">
        <v>1851</v>
      </c>
      <c r="H252" s="4" t="s">
        <v>1848</v>
      </c>
      <c r="I252" s="5"/>
      <c r="J252" s="3">
        <v>2651</v>
      </c>
      <c r="K252" s="4" t="s">
        <v>2579</v>
      </c>
    </row>
    <row r="253" spans="1:11" ht="20.100000000000001" customHeight="1">
      <c r="A253" s="3">
        <v>252</v>
      </c>
      <c r="B253" s="4" t="s">
        <v>315</v>
      </c>
      <c r="C253" s="5"/>
      <c r="D253" s="3">
        <v>1052</v>
      </c>
      <c r="E253" s="4" t="s">
        <v>1083</v>
      </c>
      <c r="F253" s="5"/>
      <c r="G253" s="3">
        <v>1852</v>
      </c>
      <c r="H253" s="4" t="s">
        <v>1849</v>
      </c>
      <c r="I253" s="5"/>
      <c r="J253" s="3">
        <v>2652</v>
      </c>
      <c r="K253" s="4" t="s">
        <v>2580</v>
      </c>
    </row>
    <row r="254" spans="1:11" ht="20.100000000000001" customHeight="1">
      <c r="A254" s="3">
        <v>253</v>
      </c>
      <c r="B254" s="4" t="s">
        <v>316</v>
      </c>
      <c r="C254" s="5"/>
      <c r="D254" s="3">
        <v>1053</v>
      </c>
      <c r="E254" s="4" t="s">
        <v>1084</v>
      </c>
      <c r="F254" s="5"/>
      <c r="G254" s="3">
        <v>1853</v>
      </c>
      <c r="H254" s="4" t="s">
        <v>1850</v>
      </c>
      <c r="I254" s="5"/>
      <c r="J254" s="3">
        <v>2653</v>
      </c>
      <c r="K254" s="8" t="s">
        <v>1932</v>
      </c>
    </row>
    <row r="255" spans="1:11" ht="20.100000000000001" customHeight="1">
      <c r="A255" s="3">
        <v>254</v>
      </c>
      <c r="B255" s="4" t="s">
        <v>317</v>
      </c>
      <c r="C255" s="5"/>
      <c r="D255" s="3">
        <v>1054</v>
      </c>
      <c r="E255" s="4" t="s">
        <v>1085</v>
      </c>
      <c r="F255" s="5"/>
      <c r="G255" s="3">
        <v>1854</v>
      </c>
      <c r="H255" s="4" t="s">
        <v>1851</v>
      </c>
      <c r="I255" s="5"/>
      <c r="J255" s="3">
        <v>2654</v>
      </c>
      <c r="K255" s="8" t="s">
        <v>2581</v>
      </c>
    </row>
    <row r="256" spans="1:11" ht="20.100000000000001" customHeight="1">
      <c r="A256" s="3">
        <v>255</v>
      </c>
      <c r="B256" s="4" t="s">
        <v>318</v>
      </c>
      <c r="C256" s="5"/>
      <c r="D256" s="3">
        <v>1055</v>
      </c>
      <c r="E256" s="4" t="s">
        <v>1086</v>
      </c>
      <c r="F256" s="5"/>
      <c r="G256" s="3">
        <v>1855</v>
      </c>
      <c r="H256" s="4" t="s">
        <v>1852</v>
      </c>
      <c r="I256" s="5"/>
      <c r="J256" s="3">
        <v>2655</v>
      </c>
      <c r="K256" s="8" t="s">
        <v>2582</v>
      </c>
    </row>
    <row r="257" spans="1:11" ht="20.100000000000001" customHeight="1">
      <c r="A257" s="3">
        <v>256</v>
      </c>
      <c r="B257" s="4" t="s">
        <v>319</v>
      </c>
      <c r="D257" s="3">
        <v>1056</v>
      </c>
      <c r="E257" s="4" t="s">
        <v>1087</v>
      </c>
      <c r="F257" s="5"/>
      <c r="G257" s="3">
        <v>1856</v>
      </c>
      <c r="H257" s="4" t="s">
        <v>1853</v>
      </c>
      <c r="I257" s="5"/>
      <c r="J257" s="3">
        <v>2656</v>
      </c>
      <c r="K257" s="8" t="s">
        <v>2583</v>
      </c>
    </row>
    <row r="258" spans="1:11" ht="20.100000000000001" customHeight="1">
      <c r="A258" s="3">
        <v>257</v>
      </c>
      <c r="B258" s="4" t="s">
        <v>320</v>
      </c>
      <c r="C258" s="5"/>
      <c r="D258" s="3">
        <v>1057</v>
      </c>
      <c r="E258" s="4" t="s">
        <v>1088</v>
      </c>
      <c r="F258" s="5"/>
      <c r="G258" s="3">
        <v>1857</v>
      </c>
      <c r="H258" s="4" t="s">
        <v>1854</v>
      </c>
      <c r="I258" s="5"/>
      <c r="J258" s="3">
        <v>2657</v>
      </c>
      <c r="K258" s="8" t="s">
        <v>2584</v>
      </c>
    </row>
    <row r="259" spans="1:11" ht="20.100000000000001" customHeight="1">
      <c r="A259" s="3">
        <v>258</v>
      </c>
      <c r="B259" s="4" t="s">
        <v>321</v>
      </c>
      <c r="C259" s="5"/>
      <c r="D259" s="3">
        <v>1058</v>
      </c>
      <c r="E259" s="4" t="s">
        <v>1089</v>
      </c>
      <c r="F259" s="5"/>
      <c r="G259" s="3">
        <v>1858</v>
      </c>
      <c r="H259" s="4" t="s">
        <v>1855</v>
      </c>
      <c r="I259" s="5"/>
      <c r="J259" s="3">
        <v>2658</v>
      </c>
      <c r="K259" s="9" t="s">
        <v>2585</v>
      </c>
    </row>
    <row r="260" spans="1:11" ht="20.100000000000001" customHeight="1">
      <c r="A260" s="3">
        <v>259</v>
      </c>
      <c r="B260" s="4" t="s">
        <v>322</v>
      </c>
      <c r="C260" s="5"/>
      <c r="D260" s="3">
        <v>1059</v>
      </c>
      <c r="E260" s="4" t="s">
        <v>1090</v>
      </c>
      <c r="F260" s="5"/>
      <c r="G260" s="3">
        <v>1859</v>
      </c>
      <c r="H260" s="4" t="s">
        <v>1856</v>
      </c>
      <c r="I260" s="5"/>
      <c r="J260" s="3">
        <v>2659</v>
      </c>
      <c r="K260" s="9" t="s">
        <v>12</v>
      </c>
    </row>
    <row r="261" spans="1:11" ht="20.100000000000001" customHeight="1">
      <c r="A261" s="3">
        <v>260</v>
      </c>
      <c r="B261" s="4" t="s">
        <v>323</v>
      </c>
      <c r="C261" s="5"/>
      <c r="D261" s="3">
        <v>1060</v>
      </c>
      <c r="E261" s="4" t="s">
        <v>1091</v>
      </c>
      <c r="F261" s="5"/>
      <c r="G261" s="3">
        <v>1860</v>
      </c>
      <c r="H261" s="4" t="s">
        <v>789</v>
      </c>
      <c r="I261" s="5"/>
      <c r="J261" s="3">
        <v>2660</v>
      </c>
      <c r="K261" s="8" t="s">
        <v>2586</v>
      </c>
    </row>
    <row r="262" spans="1:11" ht="20.100000000000001" customHeight="1">
      <c r="A262" s="3">
        <v>261</v>
      </c>
      <c r="B262" s="4" t="s">
        <v>324</v>
      </c>
      <c r="D262" s="3">
        <v>1061</v>
      </c>
      <c r="E262" s="4" t="s">
        <v>1092</v>
      </c>
      <c r="F262" s="5"/>
      <c r="G262" s="3">
        <v>1861</v>
      </c>
      <c r="H262" s="4" t="s">
        <v>1857</v>
      </c>
      <c r="I262" s="5"/>
      <c r="J262" s="3">
        <v>2661</v>
      </c>
      <c r="K262" s="8" t="s">
        <v>2575</v>
      </c>
    </row>
    <row r="263" spans="1:11" ht="20.100000000000001" customHeight="1">
      <c r="A263" s="3">
        <v>262</v>
      </c>
      <c r="B263" s="4" t="s">
        <v>325</v>
      </c>
      <c r="C263" s="5"/>
      <c r="D263" s="3">
        <v>1062</v>
      </c>
      <c r="E263" s="4" t="s">
        <v>1093</v>
      </c>
      <c r="F263" s="5"/>
      <c r="G263" s="3">
        <v>1862</v>
      </c>
      <c r="H263" s="4" t="s">
        <v>1606</v>
      </c>
      <c r="I263" s="5"/>
      <c r="J263" s="3">
        <v>2662</v>
      </c>
      <c r="K263" s="8" t="s">
        <v>2587</v>
      </c>
    </row>
    <row r="264" spans="1:11" ht="20.100000000000001" customHeight="1">
      <c r="A264" s="3">
        <v>263</v>
      </c>
      <c r="B264" s="4" t="s">
        <v>326</v>
      </c>
      <c r="C264" s="5"/>
      <c r="D264" s="3">
        <v>1063</v>
      </c>
      <c r="E264" s="4" t="s">
        <v>1094</v>
      </c>
      <c r="F264" s="5"/>
      <c r="G264" s="3">
        <v>1863</v>
      </c>
      <c r="H264" s="4" t="s">
        <v>1858</v>
      </c>
      <c r="I264" s="5"/>
      <c r="J264" s="3">
        <v>2663</v>
      </c>
      <c r="K264" s="9" t="s">
        <v>2588</v>
      </c>
    </row>
    <row r="265" spans="1:11" ht="20.100000000000001" customHeight="1">
      <c r="A265" s="3">
        <v>264</v>
      </c>
      <c r="B265" s="4" t="s">
        <v>327</v>
      </c>
      <c r="C265" s="5"/>
      <c r="D265" s="3">
        <v>1064</v>
      </c>
      <c r="E265" s="4" t="s">
        <v>1095</v>
      </c>
      <c r="F265" s="5"/>
      <c r="G265" s="3">
        <v>1864</v>
      </c>
      <c r="H265" s="4" t="s">
        <v>1859</v>
      </c>
      <c r="I265" s="5"/>
      <c r="J265" s="3">
        <v>2664</v>
      </c>
      <c r="K265" s="8" t="s">
        <v>2589</v>
      </c>
    </row>
    <row r="266" spans="1:11" ht="20.100000000000001" customHeight="1">
      <c r="A266" s="3">
        <v>265</v>
      </c>
      <c r="B266" s="4" t="s">
        <v>328</v>
      </c>
      <c r="C266" s="5"/>
      <c r="D266" s="3">
        <v>1065</v>
      </c>
      <c r="E266" s="4" t="s">
        <v>925</v>
      </c>
      <c r="F266" s="5"/>
      <c r="G266" s="3">
        <v>1865</v>
      </c>
      <c r="H266" s="4" t="s">
        <v>1860</v>
      </c>
      <c r="I266" s="5"/>
      <c r="J266" s="3">
        <v>2665</v>
      </c>
      <c r="K266" s="8" t="s">
        <v>2573</v>
      </c>
    </row>
    <row r="267" spans="1:11" ht="20.100000000000001" customHeight="1">
      <c r="A267" s="3">
        <v>266</v>
      </c>
      <c r="B267" s="4" t="s">
        <v>329</v>
      </c>
      <c r="D267" s="3">
        <v>1066</v>
      </c>
      <c r="E267" s="4" t="s">
        <v>1096</v>
      </c>
      <c r="F267" s="5"/>
      <c r="G267" s="3">
        <v>1866</v>
      </c>
      <c r="H267" s="4" t="s">
        <v>1861</v>
      </c>
      <c r="I267" s="5"/>
      <c r="J267" s="3">
        <v>2666</v>
      </c>
      <c r="K267" s="10" t="s">
        <v>2046</v>
      </c>
    </row>
    <row r="268" spans="1:11" ht="20.100000000000001" customHeight="1">
      <c r="A268" s="3">
        <v>267</v>
      </c>
      <c r="B268" s="4" t="s">
        <v>330</v>
      </c>
      <c r="C268" s="5"/>
      <c r="D268" s="3">
        <v>1067</v>
      </c>
      <c r="E268" s="4" t="s">
        <v>1097</v>
      </c>
      <c r="F268" s="5"/>
      <c r="G268" s="3">
        <v>1867</v>
      </c>
      <c r="H268" s="4" t="s">
        <v>1862</v>
      </c>
      <c r="I268" s="5"/>
      <c r="J268" s="3">
        <v>2667</v>
      </c>
      <c r="K268" s="8" t="s">
        <v>1451</v>
      </c>
    </row>
    <row r="269" spans="1:11" ht="20.100000000000001" customHeight="1">
      <c r="A269" s="3">
        <v>268</v>
      </c>
      <c r="B269" s="4" t="s">
        <v>331</v>
      </c>
      <c r="C269" s="5"/>
      <c r="D269" s="3">
        <v>1068</v>
      </c>
      <c r="E269" s="4" t="s">
        <v>1098</v>
      </c>
      <c r="F269" s="5"/>
      <c r="G269" s="3">
        <v>1868</v>
      </c>
      <c r="H269" s="4" t="s">
        <v>21</v>
      </c>
      <c r="I269" s="5"/>
      <c r="J269" s="3">
        <v>2668</v>
      </c>
      <c r="K269" s="8" t="s">
        <v>2590</v>
      </c>
    </row>
    <row r="270" spans="1:11" ht="20.100000000000001" customHeight="1">
      <c r="A270" s="3">
        <v>269</v>
      </c>
      <c r="B270" s="4" t="s">
        <v>332</v>
      </c>
      <c r="C270" s="5"/>
      <c r="D270" s="3">
        <v>1069</v>
      </c>
      <c r="E270" s="4" t="s">
        <v>1099</v>
      </c>
      <c r="F270" s="5"/>
      <c r="G270" s="3">
        <v>1869</v>
      </c>
      <c r="H270" s="4" t="s">
        <v>1863</v>
      </c>
      <c r="I270" s="5"/>
      <c r="J270" s="3">
        <v>2669</v>
      </c>
      <c r="K270" s="8" t="s">
        <v>2591</v>
      </c>
    </row>
    <row r="271" spans="1:11" ht="20.100000000000001" customHeight="1">
      <c r="A271" s="3">
        <v>270</v>
      </c>
      <c r="B271" s="4" t="s">
        <v>333</v>
      </c>
      <c r="C271" s="5"/>
      <c r="D271" s="3">
        <v>1070</v>
      </c>
      <c r="E271" s="4" t="s">
        <v>1100</v>
      </c>
      <c r="F271" s="5"/>
      <c r="G271" s="3">
        <v>1870</v>
      </c>
      <c r="H271" s="4" t="s">
        <v>1864</v>
      </c>
      <c r="I271" s="5"/>
      <c r="J271" s="3">
        <v>2670</v>
      </c>
      <c r="K271" s="8" t="s">
        <v>2592</v>
      </c>
    </row>
    <row r="272" spans="1:11" ht="20.100000000000001" customHeight="1">
      <c r="A272" s="3">
        <v>271</v>
      </c>
      <c r="B272" s="4" t="s">
        <v>334</v>
      </c>
      <c r="C272" s="5"/>
      <c r="D272" s="3">
        <v>1071</v>
      </c>
      <c r="E272" s="4" t="s">
        <v>1101</v>
      </c>
      <c r="F272" s="5"/>
      <c r="G272" s="3">
        <v>1871</v>
      </c>
      <c r="H272" s="4" t="s">
        <v>1865</v>
      </c>
      <c r="I272" s="5"/>
      <c r="J272" s="3">
        <v>2671</v>
      </c>
      <c r="K272" s="11" t="s">
        <v>2032</v>
      </c>
    </row>
    <row r="273" spans="1:11" ht="20.100000000000001" customHeight="1">
      <c r="A273" s="3">
        <v>272</v>
      </c>
      <c r="B273" s="4" t="s">
        <v>335</v>
      </c>
      <c r="C273" s="5"/>
      <c r="D273" s="3">
        <v>1072</v>
      </c>
      <c r="E273" s="4" t="s">
        <v>1102</v>
      </c>
      <c r="F273" s="5"/>
      <c r="G273" s="3">
        <v>1872</v>
      </c>
      <c r="H273" s="4" t="s">
        <v>1866</v>
      </c>
      <c r="I273" s="5"/>
      <c r="J273" s="3">
        <v>2672</v>
      </c>
      <c r="K273" s="8" t="s">
        <v>1377</v>
      </c>
    </row>
    <row r="274" spans="1:11" ht="20.100000000000001" customHeight="1">
      <c r="A274" s="3">
        <v>273</v>
      </c>
      <c r="B274" s="4" t="s">
        <v>336</v>
      </c>
      <c r="C274" s="5"/>
      <c r="D274" s="3">
        <v>1073</v>
      </c>
      <c r="E274" s="4" t="s">
        <v>1103</v>
      </c>
      <c r="F274" s="5"/>
      <c r="G274" s="3">
        <v>1873</v>
      </c>
      <c r="H274" s="4" t="s">
        <v>1867</v>
      </c>
      <c r="I274" s="5"/>
      <c r="J274" s="3">
        <v>2673</v>
      </c>
      <c r="K274" s="8" t="s">
        <v>2593</v>
      </c>
    </row>
    <row r="275" spans="1:11" ht="20.100000000000001" customHeight="1">
      <c r="A275" s="3">
        <v>274</v>
      </c>
      <c r="B275" s="4" t="s">
        <v>337</v>
      </c>
      <c r="C275" s="5"/>
      <c r="D275" s="3">
        <v>1074</v>
      </c>
      <c r="E275" s="4" t="s">
        <v>1104</v>
      </c>
      <c r="F275" s="5"/>
      <c r="G275" s="3">
        <v>1874</v>
      </c>
      <c r="H275" s="4" t="s">
        <v>13</v>
      </c>
      <c r="I275" s="5"/>
      <c r="J275" s="3">
        <v>2674</v>
      </c>
      <c r="K275" s="8" t="s">
        <v>2594</v>
      </c>
    </row>
    <row r="276" spans="1:11" ht="20.100000000000001" customHeight="1">
      <c r="A276" s="3">
        <v>275</v>
      </c>
      <c r="B276" s="4" t="s">
        <v>338</v>
      </c>
      <c r="C276" s="5"/>
      <c r="D276" s="3">
        <v>1075</v>
      </c>
      <c r="E276" s="4" t="s">
        <v>1105</v>
      </c>
      <c r="F276" s="5"/>
      <c r="G276" s="3">
        <v>1875</v>
      </c>
      <c r="H276" s="4" t="s">
        <v>1868</v>
      </c>
      <c r="I276" s="5"/>
      <c r="J276" s="3">
        <v>2675</v>
      </c>
      <c r="K276" s="8" t="s">
        <v>2571</v>
      </c>
    </row>
    <row r="277" spans="1:11" ht="20.100000000000001" customHeight="1">
      <c r="A277" s="3">
        <v>276</v>
      </c>
      <c r="B277" s="4" t="s">
        <v>339</v>
      </c>
      <c r="C277" s="5"/>
      <c r="D277" s="3">
        <v>1076</v>
      </c>
      <c r="E277" s="4" t="s">
        <v>1106</v>
      </c>
      <c r="F277" s="5"/>
      <c r="G277" s="3">
        <v>1876</v>
      </c>
      <c r="H277" s="4" t="s">
        <v>1869</v>
      </c>
      <c r="I277" s="5"/>
      <c r="J277" s="3">
        <v>2676</v>
      </c>
      <c r="K277" s="8" t="s">
        <v>2595</v>
      </c>
    </row>
    <row r="278" spans="1:11" ht="20.100000000000001" customHeight="1">
      <c r="A278" s="3">
        <v>277</v>
      </c>
      <c r="B278" s="4" t="s">
        <v>340</v>
      </c>
      <c r="C278" s="5"/>
      <c r="D278" s="3">
        <v>1077</v>
      </c>
      <c r="E278" s="4" t="s">
        <v>1107</v>
      </c>
      <c r="F278" s="5"/>
      <c r="G278" s="3">
        <v>1877</v>
      </c>
      <c r="H278" s="4" t="s">
        <v>1870</v>
      </c>
      <c r="I278" s="5"/>
      <c r="J278" s="3">
        <v>2677</v>
      </c>
      <c r="K278" s="10" t="s">
        <v>2596</v>
      </c>
    </row>
    <row r="279" spans="1:11" ht="20.100000000000001" customHeight="1">
      <c r="A279" s="3">
        <v>278</v>
      </c>
      <c r="B279" s="4" t="s">
        <v>341</v>
      </c>
      <c r="D279" s="3">
        <v>1078</v>
      </c>
      <c r="E279" s="4" t="s">
        <v>1108</v>
      </c>
      <c r="F279" s="5"/>
      <c r="G279" s="3">
        <v>1878</v>
      </c>
      <c r="H279" s="4" t="s">
        <v>1871</v>
      </c>
      <c r="I279" s="5"/>
      <c r="J279" s="3">
        <v>2678</v>
      </c>
      <c r="K279" s="8" t="s">
        <v>2597</v>
      </c>
    </row>
    <row r="280" spans="1:11" ht="20.100000000000001" customHeight="1">
      <c r="A280" s="3">
        <v>279</v>
      </c>
      <c r="B280" s="4" t="s">
        <v>342</v>
      </c>
      <c r="C280" s="5"/>
      <c r="D280" s="3">
        <v>1079</v>
      </c>
      <c r="E280" s="4" t="s">
        <v>1109</v>
      </c>
      <c r="F280" s="5"/>
      <c r="G280" s="3">
        <v>1879</v>
      </c>
      <c r="H280" s="4" t="s">
        <v>1872</v>
      </c>
      <c r="I280" s="5"/>
      <c r="J280" s="3">
        <v>2679</v>
      </c>
      <c r="K280" s="8" t="s">
        <v>2598</v>
      </c>
    </row>
    <row r="281" spans="1:11" ht="20.100000000000001" customHeight="1">
      <c r="A281" s="3">
        <v>280</v>
      </c>
      <c r="B281" s="4" t="s">
        <v>343</v>
      </c>
      <c r="C281" s="5"/>
      <c r="D281" s="3">
        <v>1080</v>
      </c>
      <c r="E281" s="4" t="s">
        <v>1110</v>
      </c>
      <c r="F281" s="5"/>
      <c r="G281" s="3">
        <v>1880</v>
      </c>
      <c r="H281" s="4" t="s">
        <v>1873</v>
      </c>
      <c r="I281" s="5"/>
      <c r="J281" s="3">
        <v>2680</v>
      </c>
      <c r="K281" s="8" t="s">
        <v>1582</v>
      </c>
    </row>
    <row r="282" spans="1:11" ht="20.100000000000001" customHeight="1">
      <c r="A282" s="3">
        <v>281</v>
      </c>
      <c r="B282" s="4" t="s">
        <v>344</v>
      </c>
      <c r="C282" s="5"/>
      <c r="D282" s="3">
        <v>1081</v>
      </c>
      <c r="E282" s="4" t="s">
        <v>1111</v>
      </c>
      <c r="F282" s="5"/>
      <c r="G282" s="3">
        <v>1881</v>
      </c>
      <c r="H282" s="4" t="s">
        <v>1874</v>
      </c>
      <c r="I282" s="5"/>
      <c r="J282" s="3">
        <v>2681</v>
      </c>
      <c r="K282" s="8" t="s">
        <v>2599</v>
      </c>
    </row>
    <row r="283" spans="1:11" ht="20.100000000000001" customHeight="1">
      <c r="A283" s="3">
        <v>282</v>
      </c>
      <c r="B283" s="4" t="s">
        <v>345</v>
      </c>
      <c r="C283" s="5"/>
      <c r="D283" s="3">
        <v>1082</v>
      </c>
      <c r="E283" s="4" t="s">
        <v>1112</v>
      </c>
      <c r="F283" s="5"/>
      <c r="G283" s="3">
        <v>1882</v>
      </c>
      <c r="H283" s="4" t="s">
        <v>1875</v>
      </c>
      <c r="I283" s="5"/>
      <c r="J283" s="3">
        <v>2682</v>
      </c>
      <c r="K283" s="8" t="s">
        <v>1579</v>
      </c>
    </row>
    <row r="284" spans="1:11" ht="20.100000000000001" customHeight="1">
      <c r="A284" s="3">
        <v>283</v>
      </c>
      <c r="B284" s="4" t="s">
        <v>346</v>
      </c>
      <c r="C284" s="5"/>
      <c r="D284" s="3">
        <v>1083</v>
      </c>
      <c r="E284" s="4" t="s">
        <v>15</v>
      </c>
      <c r="F284" s="5"/>
      <c r="G284" s="3">
        <v>1883</v>
      </c>
      <c r="H284" s="4" t="s">
        <v>1876</v>
      </c>
      <c r="I284" s="5"/>
      <c r="J284" s="3">
        <v>2683</v>
      </c>
      <c r="K284" s="8" t="s">
        <v>2600</v>
      </c>
    </row>
    <row r="285" spans="1:11" ht="20.100000000000001" customHeight="1">
      <c r="A285" s="3">
        <v>284</v>
      </c>
      <c r="B285" s="4" t="s">
        <v>347</v>
      </c>
      <c r="C285" s="5"/>
      <c r="D285" s="3">
        <v>1084</v>
      </c>
      <c r="E285" s="4" t="s">
        <v>1113</v>
      </c>
      <c r="F285" s="5"/>
      <c r="G285" s="3">
        <v>1884</v>
      </c>
      <c r="H285" s="4" t="s">
        <v>1877</v>
      </c>
      <c r="I285" s="5"/>
      <c r="J285" s="3">
        <v>2684</v>
      </c>
      <c r="K285" s="9" t="s">
        <v>17</v>
      </c>
    </row>
    <row r="286" spans="1:11" ht="20.100000000000001" customHeight="1">
      <c r="A286" s="3">
        <v>285</v>
      </c>
      <c r="B286" s="4" t="s">
        <v>348</v>
      </c>
      <c r="C286" s="5"/>
      <c r="D286" s="3">
        <v>1085</v>
      </c>
      <c r="E286" s="4" t="s">
        <v>1114</v>
      </c>
      <c r="F286" s="5"/>
      <c r="G286" s="3">
        <v>1885</v>
      </c>
      <c r="H286" s="4" t="s">
        <v>1878</v>
      </c>
      <c r="I286" s="5"/>
      <c r="J286" s="3">
        <v>2685</v>
      </c>
      <c r="K286" s="8" t="s">
        <v>325</v>
      </c>
    </row>
    <row r="287" spans="1:11" ht="20.100000000000001" customHeight="1">
      <c r="A287" s="3">
        <v>286</v>
      </c>
      <c r="B287" s="4" t="s">
        <v>349</v>
      </c>
      <c r="C287" s="5"/>
      <c r="D287" s="3">
        <v>1086</v>
      </c>
      <c r="E287" s="4" t="s">
        <v>1115</v>
      </c>
      <c r="F287" s="5"/>
      <c r="G287" s="3">
        <v>1886</v>
      </c>
      <c r="H287" s="4" t="s">
        <v>28</v>
      </c>
      <c r="I287" s="5"/>
      <c r="J287" s="3">
        <v>2686</v>
      </c>
      <c r="K287" s="8" t="s">
        <v>2601</v>
      </c>
    </row>
    <row r="288" spans="1:11" ht="20.100000000000001" customHeight="1">
      <c r="A288" s="3">
        <v>287</v>
      </c>
      <c r="B288" s="4" t="s">
        <v>350</v>
      </c>
      <c r="D288" s="3">
        <v>1087</v>
      </c>
      <c r="E288" s="4" t="s">
        <v>63</v>
      </c>
      <c r="F288" s="5"/>
      <c r="G288" s="3">
        <v>1887</v>
      </c>
      <c r="H288" s="4" t="s">
        <v>26</v>
      </c>
      <c r="I288" s="5"/>
      <c r="J288" s="3">
        <v>2687</v>
      </c>
      <c r="K288" s="8" t="s">
        <v>68</v>
      </c>
    </row>
    <row r="289" spans="1:11" ht="20.100000000000001" customHeight="1">
      <c r="A289" s="3">
        <v>288</v>
      </c>
      <c r="B289" s="4" t="s">
        <v>351</v>
      </c>
      <c r="C289" s="5"/>
      <c r="D289" s="3">
        <v>1088</v>
      </c>
      <c r="E289" s="4" t="s">
        <v>1116</v>
      </c>
      <c r="F289" s="5"/>
      <c r="G289" s="3">
        <v>1888</v>
      </c>
      <c r="H289" s="4" t="s">
        <v>1879</v>
      </c>
      <c r="I289" s="5"/>
      <c r="J289" s="3">
        <v>2688</v>
      </c>
      <c r="K289" s="8" t="s">
        <v>2602</v>
      </c>
    </row>
    <row r="290" spans="1:11" ht="20.100000000000001" customHeight="1">
      <c r="A290" s="3">
        <v>289</v>
      </c>
      <c r="B290" s="4" t="s">
        <v>352</v>
      </c>
      <c r="C290" s="5"/>
      <c r="D290" s="3">
        <v>1089</v>
      </c>
      <c r="E290" s="4" t="s">
        <v>1117</v>
      </c>
      <c r="F290" s="5"/>
      <c r="G290" s="3">
        <v>1889</v>
      </c>
      <c r="H290" s="4" t="s">
        <v>1880</v>
      </c>
      <c r="I290" s="5"/>
      <c r="J290" s="3">
        <v>2689</v>
      </c>
      <c r="K290" s="8" t="s">
        <v>2603</v>
      </c>
    </row>
    <row r="291" spans="1:11" ht="20.100000000000001" customHeight="1">
      <c r="A291" s="3">
        <v>290</v>
      </c>
      <c r="B291" s="4" t="s">
        <v>353</v>
      </c>
      <c r="C291" s="5"/>
      <c r="D291" s="3">
        <v>1090</v>
      </c>
      <c r="E291" s="4" t="s">
        <v>1118</v>
      </c>
      <c r="F291" s="5"/>
      <c r="G291" s="3">
        <v>1890</v>
      </c>
      <c r="H291" s="4" t="s">
        <v>1881</v>
      </c>
      <c r="I291" s="5"/>
      <c r="J291" s="3">
        <v>2690</v>
      </c>
      <c r="K291" s="8" t="s">
        <v>1447</v>
      </c>
    </row>
    <row r="292" spans="1:11" ht="20.100000000000001" customHeight="1">
      <c r="A292" s="3">
        <v>291</v>
      </c>
      <c r="B292" s="4" t="s">
        <v>354</v>
      </c>
      <c r="C292" s="5"/>
      <c r="D292" s="3">
        <v>1091</v>
      </c>
      <c r="E292" s="4" t="s">
        <v>1119</v>
      </c>
      <c r="G292" s="3">
        <v>1891</v>
      </c>
      <c r="H292" s="4" t="s">
        <v>1882</v>
      </c>
      <c r="J292" s="3">
        <v>2691</v>
      </c>
      <c r="K292" s="8" t="s">
        <v>2604</v>
      </c>
    </row>
    <row r="293" spans="1:11" ht="20.100000000000001" customHeight="1">
      <c r="A293" s="3">
        <v>292</v>
      </c>
      <c r="B293" s="4" t="s">
        <v>11</v>
      </c>
      <c r="C293" s="5"/>
      <c r="D293" s="3">
        <v>1092</v>
      </c>
      <c r="E293" s="4" t="s">
        <v>1120</v>
      </c>
      <c r="F293" s="5"/>
      <c r="G293" s="3">
        <v>1892</v>
      </c>
      <c r="H293" s="4" t="s">
        <v>1883</v>
      </c>
      <c r="I293" s="5"/>
      <c r="J293" s="3">
        <v>2692</v>
      </c>
      <c r="K293" s="8" t="s">
        <v>2341</v>
      </c>
    </row>
    <row r="294" spans="1:11" ht="20.100000000000001" customHeight="1">
      <c r="A294" s="3">
        <v>293</v>
      </c>
      <c r="B294" s="4" t="s">
        <v>355</v>
      </c>
      <c r="C294" s="5"/>
      <c r="D294" s="3">
        <v>1093</v>
      </c>
      <c r="E294" s="4" t="s">
        <v>1121</v>
      </c>
      <c r="F294" s="5"/>
      <c r="G294" s="3">
        <v>1893</v>
      </c>
      <c r="H294" s="4" t="s">
        <v>1884</v>
      </c>
      <c r="I294" s="5"/>
      <c r="J294" s="3">
        <v>2693</v>
      </c>
      <c r="K294" s="12" t="s">
        <v>2605</v>
      </c>
    </row>
    <row r="295" spans="1:11" ht="20.100000000000001" customHeight="1">
      <c r="A295" s="3">
        <v>294</v>
      </c>
      <c r="B295" s="4" t="s">
        <v>356</v>
      </c>
      <c r="C295" s="5"/>
      <c r="D295" s="3">
        <v>1094</v>
      </c>
      <c r="E295" s="4" t="s">
        <v>1122</v>
      </c>
      <c r="F295" s="5"/>
      <c r="G295" s="3">
        <v>1894</v>
      </c>
      <c r="H295" s="4" t="s">
        <v>1885</v>
      </c>
      <c r="I295" s="5"/>
      <c r="J295" s="3">
        <v>2694</v>
      </c>
      <c r="K295" s="8" t="s">
        <v>1477</v>
      </c>
    </row>
    <row r="296" spans="1:11" ht="20.100000000000001" customHeight="1">
      <c r="A296" s="3">
        <v>295</v>
      </c>
      <c r="B296" s="4" t="s">
        <v>357</v>
      </c>
      <c r="D296" s="3">
        <v>1095</v>
      </c>
      <c r="E296" s="4" t="s">
        <v>1123</v>
      </c>
      <c r="F296" s="5"/>
      <c r="G296" s="3">
        <v>1895</v>
      </c>
      <c r="H296" s="4" t="s">
        <v>1886</v>
      </c>
      <c r="I296" s="5"/>
      <c r="J296" s="3">
        <v>2695</v>
      </c>
      <c r="K296" s="8" t="s">
        <v>2606</v>
      </c>
    </row>
    <row r="297" spans="1:11" ht="20.100000000000001" customHeight="1">
      <c r="A297" s="3">
        <v>296</v>
      </c>
      <c r="B297" s="4" t="s">
        <v>358</v>
      </c>
      <c r="D297" s="3">
        <v>1096</v>
      </c>
      <c r="E297" s="4" t="s">
        <v>1124</v>
      </c>
      <c r="F297" s="5"/>
      <c r="G297" s="3">
        <v>1896</v>
      </c>
      <c r="H297" s="4" t="s">
        <v>1887</v>
      </c>
      <c r="I297" s="5"/>
      <c r="J297" s="3">
        <v>2696</v>
      </c>
      <c r="K297" s="8" t="s">
        <v>2607</v>
      </c>
    </row>
    <row r="298" spans="1:11" ht="20.100000000000001" customHeight="1">
      <c r="A298" s="3">
        <v>297</v>
      </c>
      <c r="B298" s="4" t="s">
        <v>359</v>
      </c>
      <c r="C298" s="5"/>
      <c r="D298" s="3">
        <v>1097</v>
      </c>
      <c r="E298" s="4" t="s">
        <v>1125</v>
      </c>
      <c r="F298" s="5"/>
      <c r="G298" s="3">
        <v>1897</v>
      </c>
      <c r="H298" s="4" t="s">
        <v>24</v>
      </c>
      <c r="I298" s="5"/>
      <c r="J298" s="3">
        <v>2697</v>
      </c>
      <c r="K298" s="8" t="s">
        <v>2608</v>
      </c>
    </row>
    <row r="299" spans="1:11" ht="20.100000000000001" customHeight="1">
      <c r="A299" s="3">
        <v>298</v>
      </c>
      <c r="B299" s="4" t="s">
        <v>31</v>
      </c>
      <c r="C299" s="5"/>
      <c r="D299" s="3">
        <v>1098</v>
      </c>
      <c r="E299" s="4" t="s">
        <v>1126</v>
      </c>
      <c r="F299" s="5"/>
      <c r="G299" s="3">
        <v>1898</v>
      </c>
      <c r="H299" s="4" t="s">
        <v>1888</v>
      </c>
      <c r="I299" s="5"/>
      <c r="J299" s="3">
        <v>2698</v>
      </c>
      <c r="K299" s="8" t="s">
        <v>2609</v>
      </c>
    </row>
    <row r="300" spans="1:11" ht="20.100000000000001" customHeight="1">
      <c r="A300" s="3">
        <v>299</v>
      </c>
      <c r="B300" s="4" t="s">
        <v>360</v>
      </c>
      <c r="C300" s="5"/>
      <c r="D300" s="3">
        <v>1099</v>
      </c>
      <c r="E300" s="4" t="s">
        <v>1127</v>
      </c>
      <c r="F300" s="5"/>
      <c r="G300" s="3">
        <v>1899</v>
      </c>
      <c r="H300" s="4" t="s">
        <v>1889</v>
      </c>
      <c r="I300" s="5"/>
      <c r="J300" s="3">
        <v>2699</v>
      </c>
      <c r="K300" s="8" t="s">
        <v>2610</v>
      </c>
    </row>
    <row r="301" spans="1:11" ht="20.100000000000001" customHeight="1">
      <c r="A301" s="3">
        <v>300</v>
      </c>
      <c r="B301" s="4" t="s">
        <v>361</v>
      </c>
      <c r="C301" s="5"/>
      <c r="D301" s="3">
        <v>1100</v>
      </c>
      <c r="E301" s="4" t="s">
        <v>1128</v>
      </c>
      <c r="F301" s="5"/>
      <c r="G301" s="3">
        <v>1900</v>
      </c>
      <c r="H301" s="4" t="s">
        <v>1890</v>
      </c>
      <c r="I301" s="5"/>
      <c r="J301" s="3">
        <v>2700</v>
      </c>
      <c r="K301" s="8" t="s">
        <v>2611</v>
      </c>
    </row>
    <row r="302" spans="1:11" ht="20.100000000000001" customHeight="1">
      <c r="A302" s="3">
        <v>301</v>
      </c>
      <c r="B302" s="4" t="s">
        <v>362</v>
      </c>
      <c r="C302" s="5"/>
      <c r="D302" s="3">
        <v>1101</v>
      </c>
      <c r="E302" s="4" t="s">
        <v>1129</v>
      </c>
      <c r="F302" s="5"/>
      <c r="G302" s="3">
        <v>1901</v>
      </c>
      <c r="H302" s="4" t="s">
        <v>1891</v>
      </c>
      <c r="I302" s="5"/>
      <c r="J302" s="3">
        <v>2701</v>
      </c>
      <c r="K302" s="8" t="s">
        <v>1486</v>
      </c>
    </row>
    <row r="303" spans="1:11" ht="20.100000000000001" customHeight="1">
      <c r="A303" s="3">
        <v>302</v>
      </c>
      <c r="B303" s="4" t="s">
        <v>363</v>
      </c>
      <c r="C303" s="5"/>
      <c r="D303" s="3">
        <v>1102</v>
      </c>
      <c r="E303" s="4" t="s">
        <v>109</v>
      </c>
      <c r="F303" s="5"/>
      <c r="G303" s="3">
        <v>1902</v>
      </c>
      <c r="H303" s="4" t="s">
        <v>1892</v>
      </c>
      <c r="I303" s="5"/>
      <c r="J303" s="3">
        <v>2702</v>
      </c>
      <c r="K303" s="9" t="s">
        <v>1572</v>
      </c>
    </row>
    <row r="304" spans="1:11" ht="20.100000000000001" customHeight="1">
      <c r="A304" s="3">
        <v>303</v>
      </c>
      <c r="B304" s="4" t="s">
        <v>364</v>
      </c>
      <c r="C304" s="5"/>
      <c r="D304" s="3">
        <v>1103</v>
      </c>
      <c r="E304" s="4" t="s">
        <v>1130</v>
      </c>
      <c r="F304" s="5"/>
      <c r="G304" s="3">
        <v>1903</v>
      </c>
      <c r="H304" s="4" t="s">
        <v>1893</v>
      </c>
      <c r="I304" s="5"/>
      <c r="J304" s="3">
        <v>2703</v>
      </c>
      <c r="K304" s="8" t="s">
        <v>1531</v>
      </c>
    </row>
    <row r="305" spans="1:11" ht="20.100000000000001" customHeight="1">
      <c r="A305" s="3">
        <v>304</v>
      </c>
      <c r="B305" s="4" t="s">
        <v>365</v>
      </c>
      <c r="C305" s="5"/>
      <c r="D305" s="3">
        <v>1104</v>
      </c>
      <c r="E305" s="4" t="s">
        <v>1131</v>
      </c>
      <c r="F305" s="5"/>
      <c r="G305" s="3">
        <v>1904</v>
      </c>
      <c r="H305" s="4" t="s">
        <v>1894</v>
      </c>
      <c r="I305" s="5"/>
      <c r="J305" s="3">
        <v>2704</v>
      </c>
      <c r="K305" s="8" t="s">
        <v>2612</v>
      </c>
    </row>
    <row r="306" spans="1:11" ht="20.100000000000001" customHeight="1">
      <c r="A306" s="3">
        <v>305</v>
      </c>
      <c r="B306" s="4" t="s">
        <v>366</v>
      </c>
      <c r="C306" s="5"/>
      <c r="D306" s="3">
        <v>1105</v>
      </c>
      <c r="E306" s="4" t="s">
        <v>1132</v>
      </c>
      <c r="F306" s="5"/>
      <c r="G306" s="3">
        <v>1905</v>
      </c>
      <c r="H306" s="4" t="s">
        <v>1895</v>
      </c>
      <c r="I306" s="5"/>
      <c r="J306" s="3">
        <v>2705</v>
      </c>
      <c r="K306" s="9" t="s">
        <v>2613</v>
      </c>
    </row>
    <row r="307" spans="1:11" ht="20.100000000000001" customHeight="1">
      <c r="A307" s="3">
        <v>306</v>
      </c>
      <c r="B307" s="4" t="s">
        <v>367</v>
      </c>
      <c r="C307" s="5"/>
      <c r="D307" s="3">
        <v>1106</v>
      </c>
      <c r="E307" s="4" t="s">
        <v>1133</v>
      </c>
      <c r="F307" s="5"/>
      <c r="G307" s="3">
        <v>1906</v>
      </c>
      <c r="H307" s="4" t="s">
        <v>1896</v>
      </c>
      <c r="I307" s="5"/>
      <c r="J307" s="3">
        <v>2706</v>
      </c>
      <c r="K307" s="8" t="s">
        <v>1532</v>
      </c>
    </row>
    <row r="308" spans="1:11" ht="20.100000000000001" customHeight="1">
      <c r="A308" s="3">
        <v>307</v>
      </c>
      <c r="B308" s="4" t="s">
        <v>368</v>
      </c>
      <c r="C308" s="5"/>
      <c r="D308" s="3">
        <v>1107</v>
      </c>
      <c r="E308" s="4" t="s">
        <v>1134</v>
      </c>
      <c r="F308" s="5"/>
      <c r="G308" s="3">
        <v>1907</v>
      </c>
      <c r="H308" s="4" t="s">
        <v>1897</v>
      </c>
      <c r="I308" s="5"/>
      <c r="J308" s="3">
        <v>2707</v>
      </c>
      <c r="K308" s="8" t="s">
        <v>2614</v>
      </c>
    </row>
    <row r="309" spans="1:11" ht="20.100000000000001" customHeight="1">
      <c r="A309" s="3">
        <v>308</v>
      </c>
      <c r="B309" s="4" t="s">
        <v>369</v>
      </c>
      <c r="C309" s="5"/>
      <c r="D309" s="3">
        <v>1108</v>
      </c>
      <c r="E309" s="4" t="s">
        <v>1135</v>
      </c>
      <c r="F309" s="5"/>
      <c r="G309" s="3">
        <v>1908</v>
      </c>
      <c r="H309" s="4" t="s">
        <v>1898</v>
      </c>
      <c r="I309" s="5"/>
      <c r="J309" s="3">
        <v>2708</v>
      </c>
      <c r="K309" s="8" t="s">
        <v>2615</v>
      </c>
    </row>
    <row r="310" spans="1:11" ht="20.100000000000001" customHeight="1">
      <c r="A310" s="3">
        <v>309</v>
      </c>
      <c r="B310" s="4" t="s">
        <v>370</v>
      </c>
      <c r="C310" s="5"/>
      <c r="D310" s="3">
        <v>1109</v>
      </c>
      <c r="E310" s="4" t="s">
        <v>1136</v>
      </c>
      <c r="F310" s="5"/>
      <c r="G310" s="3">
        <v>1909</v>
      </c>
      <c r="H310" s="4" t="s">
        <v>1899</v>
      </c>
      <c r="I310" s="5"/>
      <c r="J310" s="3">
        <v>2709</v>
      </c>
      <c r="K310" s="8" t="s">
        <v>2616</v>
      </c>
    </row>
    <row r="311" spans="1:11" ht="20.100000000000001" customHeight="1">
      <c r="A311" s="3">
        <v>310</v>
      </c>
      <c r="B311" s="4" t="s">
        <v>371</v>
      </c>
      <c r="C311" s="5"/>
      <c r="D311" s="3">
        <v>1110</v>
      </c>
      <c r="E311" s="4" t="s">
        <v>1137</v>
      </c>
      <c r="F311" s="5"/>
      <c r="G311" s="3">
        <v>1910</v>
      </c>
      <c r="H311" s="4" t="s">
        <v>1900</v>
      </c>
      <c r="I311" s="5"/>
      <c r="J311" s="3">
        <v>2710</v>
      </c>
      <c r="K311" s="8" t="s">
        <v>2617</v>
      </c>
    </row>
    <row r="312" spans="1:11" ht="20.100000000000001" customHeight="1">
      <c r="A312" s="3">
        <v>311</v>
      </c>
      <c r="B312" s="4" t="s">
        <v>372</v>
      </c>
      <c r="C312" s="5"/>
      <c r="D312" s="3">
        <v>1111</v>
      </c>
      <c r="E312" s="4" t="s">
        <v>1138</v>
      </c>
      <c r="F312" s="5"/>
      <c r="G312" s="3">
        <v>1911</v>
      </c>
      <c r="H312" s="4" t="s">
        <v>9</v>
      </c>
      <c r="I312" s="5"/>
      <c r="J312" s="3">
        <v>2711</v>
      </c>
      <c r="K312" s="8" t="s">
        <v>43</v>
      </c>
    </row>
    <row r="313" spans="1:11" ht="20.100000000000001" customHeight="1">
      <c r="A313" s="3">
        <v>312</v>
      </c>
      <c r="B313" s="4" t="s">
        <v>373</v>
      </c>
      <c r="D313" s="3">
        <v>1112</v>
      </c>
      <c r="E313" s="4" t="s">
        <v>1139</v>
      </c>
      <c r="F313" s="5"/>
      <c r="G313" s="3">
        <v>1912</v>
      </c>
      <c r="H313" s="4" t="s">
        <v>1901</v>
      </c>
      <c r="I313" s="5"/>
      <c r="J313" s="3">
        <v>2712</v>
      </c>
      <c r="K313" s="8" t="s">
        <v>2618</v>
      </c>
    </row>
    <row r="314" spans="1:11" ht="20.100000000000001" customHeight="1">
      <c r="A314" s="3">
        <v>313</v>
      </c>
      <c r="B314" s="4" t="s">
        <v>374</v>
      </c>
      <c r="C314" s="5"/>
      <c r="D314" s="3">
        <v>1113</v>
      </c>
      <c r="E314" s="4" t="s">
        <v>1140</v>
      </c>
      <c r="F314" s="5"/>
      <c r="G314" s="3">
        <v>1913</v>
      </c>
      <c r="H314" s="4" t="s">
        <v>1902</v>
      </c>
      <c r="I314" s="5"/>
      <c r="J314" s="3">
        <v>2713</v>
      </c>
      <c r="K314" s="8" t="s">
        <v>2619</v>
      </c>
    </row>
    <row r="315" spans="1:11" ht="20.100000000000001" customHeight="1">
      <c r="A315" s="3">
        <v>314</v>
      </c>
      <c r="B315" s="4" t="s">
        <v>375</v>
      </c>
      <c r="D315" s="3">
        <v>1114</v>
      </c>
      <c r="E315" s="4" t="s">
        <v>1141</v>
      </c>
      <c r="F315" s="5"/>
      <c r="G315" s="3">
        <v>1914</v>
      </c>
      <c r="H315" s="4" t="s">
        <v>1903</v>
      </c>
      <c r="I315" s="5"/>
      <c r="J315" s="3">
        <v>2714</v>
      </c>
      <c r="K315" s="8" t="s">
        <v>2620</v>
      </c>
    </row>
    <row r="316" spans="1:11" ht="20.100000000000001" customHeight="1">
      <c r="A316" s="3">
        <v>315</v>
      </c>
      <c r="B316" s="4" t="s">
        <v>376</v>
      </c>
      <c r="C316" s="5"/>
      <c r="D316" s="3">
        <v>1115</v>
      </c>
      <c r="E316" s="4" t="s">
        <v>1142</v>
      </c>
      <c r="F316" s="5"/>
      <c r="G316" s="3">
        <v>1915</v>
      </c>
      <c r="H316" s="4" t="s">
        <v>1904</v>
      </c>
      <c r="I316" s="5"/>
      <c r="J316" s="3">
        <v>2715</v>
      </c>
      <c r="K316" s="8" t="s">
        <v>2621</v>
      </c>
    </row>
    <row r="317" spans="1:11" ht="20.100000000000001" customHeight="1">
      <c r="A317" s="3">
        <v>316</v>
      </c>
      <c r="B317" s="4" t="s">
        <v>377</v>
      </c>
      <c r="C317" s="5"/>
      <c r="D317" s="3">
        <v>1116</v>
      </c>
      <c r="E317" s="4" t="s">
        <v>1143</v>
      </c>
      <c r="F317" s="5"/>
      <c r="G317" s="3">
        <v>1916</v>
      </c>
      <c r="H317" s="4" t="s">
        <v>1905</v>
      </c>
      <c r="I317" s="5"/>
      <c r="J317" s="3">
        <v>2716</v>
      </c>
      <c r="K317" s="8" t="s">
        <v>212</v>
      </c>
    </row>
    <row r="318" spans="1:11" ht="20.100000000000001" customHeight="1">
      <c r="A318" s="3">
        <v>317</v>
      </c>
      <c r="B318" s="4" t="s">
        <v>378</v>
      </c>
      <c r="C318" s="5"/>
      <c r="D318" s="3">
        <v>1117</v>
      </c>
      <c r="E318" s="4" t="s">
        <v>1144</v>
      </c>
      <c r="F318" s="5"/>
      <c r="G318" s="3">
        <v>1917</v>
      </c>
      <c r="H318" s="4" t="s">
        <v>1906</v>
      </c>
      <c r="I318" s="5"/>
      <c r="J318" s="3">
        <v>2717</v>
      </c>
      <c r="K318" s="8" t="s">
        <v>2622</v>
      </c>
    </row>
    <row r="319" spans="1:11" ht="20.100000000000001" customHeight="1">
      <c r="A319" s="3">
        <v>318</v>
      </c>
      <c r="B319" s="4" t="s">
        <v>379</v>
      </c>
      <c r="C319" s="5"/>
      <c r="D319" s="3">
        <v>1118</v>
      </c>
      <c r="E319" s="4" t="s">
        <v>1145</v>
      </c>
      <c r="F319" s="5"/>
      <c r="G319" s="3">
        <v>1918</v>
      </c>
      <c r="H319" s="4" t="s">
        <v>1907</v>
      </c>
      <c r="I319" s="5"/>
      <c r="J319" s="3">
        <v>2718</v>
      </c>
      <c r="K319" s="8" t="s">
        <v>296</v>
      </c>
    </row>
    <row r="320" spans="1:11" ht="20.100000000000001" customHeight="1">
      <c r="A320" s="3">
        <v>319</v>
      </c>
      <c r="B320" s="4" t="s">
        <v>380</v>
      </c>
      <c r="C320" s="5"/>
      <c r="D320" s="3">
        <v>1119</v>
      </c>
      <c r="E320" s="4" t="s">
        <v>0</v>
      </c>
      <c r="F320" s="5"/>
      <c r="G320" s="3">
        <v>1919</v>
      </c>
      <c r="H320" s="4" t="s">
        <v>1908</v>
      </c>
      <c r="I320" s="5"/>
      <c r="J320" s="3">
        <v>2719</v>
      </c>
      <c r="K320" s="8" t="s">
        <v>1931</v>
      </c>
    </row>
    <row r="321" spans="1:11" ht="20.100000000000001" customHeight="1">
      <c r="A321" s="3">
        <v>320</v>
      </c>
      <c r="B321" s="4" t="s">
        <v>381</v>
      </c>
      <c r="C321" s="5"/>
      <c r="D321" s="3">
        <v>1120</v>
      </c>
      <c r="E321" s="4" t="s">
        <v>1146</v>
      </c>
      <c r="F321" s="5"/>
      <c r="G321" s="3">
        <v>1920</v>
      </c>
      <c r="H321" s="4" t="s">
        <v>1909</v>
      </c>
      <c r="I321" s="5"/>
      <c r="J321" s="3">
        <v>2720</v>
      </c>
      <c r="K321" s="8" t="s">
        <v>2541</v>
      </c>
    </row>
    <row r="322" spans="1:11" ht="20.100000000000001" customHeight="1">
      <c r="A322" s="3">
        <v>321</v>
      </c>
      <c r="B322" s="4" t="s">
        <v>382</v>
      </c>
      <c r="C322" s="5"/>
      <c r="D322" s="3">
        <v>1121</v>
      </c>
      <c r="E322" s="4" t="s">
        <v>1147</v>
      </c>
      <c r="F322" s="5"/>
      <c r="G322" s="3">
        <v>1921</v>
      </c>
      <c r="H322" s="4" t="s">
        <v>1910</v>
      </c>
      <c r="I322" s="5"/>
      <c r="J322" s="3">
        <v>2721</v>
      </c>
      <c r="K322" s="8" t="s">
        <v>2623</v>
      </c>
    </row>
    <row r="323" spans="1:11" ht="20.100000000000001" customHeight="1">
      <c r="A323" s="3">
        <v>322</v>
      </c>
      <c r="B323" s="4" t="s">
        <v>383</v>
      </c>
      <c r="C323" s="5"/>
      <c r="D323" s="3">
        <v>1122</v>
      </c>
      <c r="E323" s="4" t="s">
        <v>1148</v>
      </c>
      <c r="F323" s="5"/>
      <c r="G323" s="3">
        <v>1922</v>
      </c>
      <c r="H323" s="4" t="s">
        <v>1911</v>
      </c>
      <c r="I323" s="5"/>
      <c r="J323" s="3">
        <v>2722</v>
      </c>
      <c r="K323" s="8" t="s">
        <v>1458</v>
      </c>
    </row>
    <row r="324" spans="1:11" ht="20.100000000000001" customHeight="1">
      <c r="A324" s="3">
        <v>323</v>
      </c>
      <c r="B324" s="4" t="s">
        <v>384</v>
      </c>
      <c r="C324" s="5"/>
      <c r="D324" s="3">
        <v>1123</v>
      </c>
      <c r="E324" s="4" t="s">
        <v>1149</v>
      </c>
      <c r="F324" s="5"/>
      <c r="G324" s="3">
        <v>1923</v>
      </c>
      <c r="H324" s="4" t="s">
        <v>1912</v>
      </c>
      <c r="I324" s="5"/>
      <c r="J324" s="3">
        <v>2723</v>
      </c>
      <c r="K324" s="10" t="s">
        <v>726</v>
      </c>
    </row>
    <row r="325" spans="1:11" ht="20.100000000000001" customHeight="1">
      <c r="A325" s="3">
        <v>324</v>
      </c>
      <c r="B325" s="4" t="s">
        <v>385</v>
      </c>
      <c r="C325" s="5"/>
      <c r="D325" s="3">
        <v>1124</v>
      </c>
      <c r="E325" s="4" t="s">
        <v>1150</v>
      </c>
      <c r="F325" s="5"/>
      <c r="G325" s="3">
        <v>1924</v>
      </c>
      <c r="H325" s="4" t="s">
        <v>1913</v>
      </c>
      <c r="I325" s="5"/>
      <c r="J325" s="3">
        <v>2724</v>
      </c>
      <c r="K325" s="8" t="s">
        <v>2624</v>
      </c>
    </row>
    <row r="326" spans="1:11" ht="20.100000000000001" customHeight="1">
      <c r="A326" s="3">
        <v>325</v>
      </c>
      <c r="B326" s="4" t="s">
        <v>386</v>
      </c>
      <c r="C326" s="5"/>
      <c r="D326" s="3">
        <v>1125</v>
      </c>
      <c r="E326" s="4" t="s">
        <v>1151</v>
      </c>
      <c r="F326" s="5"/>
      <c r="G326" s="3">
        <v>1925</v>
      </c>
      <c r="H326" s="4" t="s">
        <v>1914</v>
      </c>
      <c r="I326" s="5"/>
      <c r="J326" s="3">
        <v>2725</v>
      </c>
      <c r="K326" s="8" t="s">
        <v>2625</v>
      </c>
    </row>
    <row r="327" spans="1:11" ht="20.100000000000001" customHeight="1">
      <c r="A327" s="3">
        <v>326</v>
      </c>
      <c r="B327" s="4" t="s">
        <v>387</v>
      </c>
      <c r="D327" s="3">
        <v>1126</v>
      </c>
      <c r="E327" s="4" t="s">
        <v>1152</v>
      </c>
      <c r="F327" s="5"/>
      <c r="G327" s="3">
        <v>1926</v>
      </c>
      <c r="H327" s="4" t="s">
        <v>1915</v>
      </c>
      <c r="I327" s="5"/>
      <c r="J327" s="3">
        <v>2726</v>
      </c>
      <c r="K327" s="8" t="s">
        <v>389</v>
      </c>
    </row>
    <row r="328" spans="1:11" ht="20.100000000000001" customHeight="1">
      <c r="A328" s="3">
        <v>327</v>
      </c>
      <c r="B328" s="4" t="s">
        <v>388</v>
      </c>
      <c r="C328" s="5"/>
      <c r="D328" s="3">
        <v>1127</v>
      </c>
      <c r="E328" s="4" t="s">
        <v>1153</v>
      </c>
      <c r="F328" s="5"/>
      <c r="G328" s="3">
        <v>1927</v>
      </c>
      <c r="H328" s="4" t="s">
        <v>1916</v>
      </c>
      <c r="I328" s="5"/>
      <c r="J328" s="3">
        <v>2727</v>
      </c>
      <c r="K328" s="8" t="s">
        <v>1036</v>
      </c>
    </row>
    <row r="329" spans="1:11" ht="20.100000000000001" customHeight="1">
      <c r="A329" s="3">
        <v>328</v>
      </c>
      <c r="B329" s="4" t="s">
        <v>389</v>
      </c>
      <c r="C329" s="5"/>
      <c r="D329" s="3">
        <v>1128</v>
      </c>
      <c r="E329" s="4" t="s">
        <v>1154</v>
      </c>
      <c r="F329" s="5"/>
      <c r="G329" s="3">
        <v>1928</v>
      </c>
      <c r="H329" s="4" t="s">
        <v>1917</v>
      </c>
      <c r="I329" s="5"/>
      <c r="J329" s="3">
        <v>2728</v>
      </c>
      <c r="K329" s="8" t="s">
        <v>2626</v>
      </c>
    </row>
    <row r="330" spans="1:11" ht="20.100000000000001" customHeight="1">
      <c r="A330" s="3">
        <v>329</v>
      </c>
      <c r="B330" s="4" t="s">
        <v>390</v>
      </c>
      <c r="D330" s="3">
        <v>1129</v>
      </c>
      <c r="E330" s="4" t="s">
        <v>1155</v>
      </c>
      <c r="F330" s="5"/>
      <c r="G330" s="3">
        <v>1929</v>
      </c>
      <c r="H330" s="4" t="s">
        <v>16</v>
      </c>
      <c r="I330" s="5"/>
      <c r="J330" s="3">
        <v>2729</v>
      </c>
      <c r="K330" s="8" t="s">
        <v>2627</v>
      </c>
    </row>
    <row r="331" spans="1:11" ht="20.100000000000001" customHeight="1">
      <c r="A331" s="3">
        <v>330</v>
      </c>
      <c r="B331" s="4" t="s">
        <v>391</v>
      </c>
      <c r="C331" s="5"/>
      <c r="D331" s="3">
        <v>1130</v>
      </c>
      <c r="E331" s="4" t="s">
        <v>1156</v>
      </c>
      <c r="F331" s="5"/>
      <c r="G331" s="3">
        <v>1930</v>
      </c>
      <c r="H331" s="4" t="s">
        <v>1918</v>
      </c>
      <c r="I331" s="5"/>
      <c r="J331" s="3">
        <v>2730</v>
      </c>
      <c r="K331" s="8" t="s">
        <v>736</v>
      </c>
    </row>
    <row r="332" spans="1:11" ht="20.100000000000001" customHeight="1">
      <c r="A332" s="3">
        <v>331</v>
      </c>
      <c r="B332" s="4" t="s">
        <v>392</v>
      </c>
      <c r="C332" s="5"/>
      <c r="D332" s="3">
        <v>1131</v>
      </c>
      <c r="E332" s="4" t="s">
        <v>1157</v>
      </c>
      <c r="F332" s="5"/>
      <c r="G332" s="3">
        <v>1931</v>
      </c>
      <c r="H332" s="4" t="s">
        <v>1919</v>
      </c>
      <c r="I332" s="5"/>
      <c r="J332" s="3">
        <v>2731</v>
      </c>
      <c r="K332" s="8" t="s">
        <v>2628</v>
      </c>
    </row>
    <row r="333" spans="1:11" ht="20.100000000000001" customHeight="1">
      <c r="A333" s="3">
        <v>332</v>
      </c>
      <c r="B333" s="4" t="s">
        <v>393</v>
      </c>
      <c r="C333" s="5"/>
      <c r="D333" s="3">
        <v>1132</v>
      </c>
      <c r="E333" s="4" t="s">
        <v>1158</v>
      </c>
      <c r="G333" s="3">
        <v>1932</v>
      </c>
      <c r="H333" s="4" t="s">
        <v>1920</v>
      </c>
      <c r="J333" s="3">
        <v>2732</v>
      </c>
      <c r="K333" s="8" t="s">
        <v>2629</v>
      </c>
    </row>
    <row r="334" spans="1:11" ht="20.100000000000001" customHeight="1">
      <c r="A334" s="3">
        <v>333</v>
      </c>
      <c r="B334" s="4" t="s">
        <v>394</v>
      </c>
      <c r="C334" s="5"/>
      <c r="D334" s="3">
        <v>1133</v>
      </c>
      <c r="E334" s="4" t="s">
        <v>1159</v>
      </c>
      <c r="G334" s="3">
        <v>1933</v>
      </c>
      <c r="H334" s="4" t="s">
        <v>1921</v>
      </c>
      <c r="J334" s="3">
        <v>2733</v>
      </c>
      <c r="K334" s="8" t="s">
        <v>2630</v>
      </c>
    </row>
    <row r="335" spans="1:11" ht="20.100000000000001" customHeight="1">
      <c r="A335" s="3">
        <v>334</v>
      </c>
      <c r="B335" s="4" t="s">
        <v>395</v>
      </c>
      <c r="C335" s="5"/>
      <c r="D335" s="3">
        <v>1134</v>
      </c>
      <c r="E335" s="4" t="s">
        <v>1160</v>
      </c>
      <c r="G335" s="3">
        <v>1934</v>
      </c>
      <c r="H335" s="4" t="s">
        <v>1922</v>
      </c>
      <c r="J335" s="3">
        <v>2734</v>
      </c>
      <c r="K335" s="8" t="s">
        <v>2151</v>
      </c>
    </row>
    <row r="336" spans="1:11" ht="20.100000000000001" customHeight="1">
      <c r="A336" s="3">
        <v>335</v>
      </c>
      <c r="B336" s="4" t="s">
        <v>396</v>
      </c>
      <c r="C336" s="5"/>
      <c r="D336" s="3">
        <v>1135</v>
      </c>
      <c r="E336" s="4" t="s">
        <v>665</v>
      </c>
      <c r="G336" s="3">
        <v>1935</v>
      </c>
      <c r="H336" s="4" t="s">
        <v>33</v>
      </c>
      <c r="J336" s="3">
        <v>2735</v>
      </c>
      <c r="K336" s="9" t="s">
        <v>2631</v>
      </c>
    </row>
    <row r="337" spans="1:11" ht="20.100000000000001" customHeight="1">
      <c r="A337" s="3">
        <v>336</v>
      </c>
      <c r="B337" s="4" t="s">
        <v>397</v>
      </c>
      <c r="C337" s="5"/>
      <c r="D337" s="3">
        <v>1136</v>
      </c>
      <c r="E337" s="4" t="s">
        <v>1161</v>
      </c>
      <c r="G337" s="3">
        <v>1936</v>
      </c>
      <c r="H337" s="4" t="s">
        <v>1923</v>
      </c>
      <c r="J337" s="3">
        <v>2736</v>
      </c>
      <c r="K337" s="9" t="s">
        <v>2632</v>
      </c>
    </row>
    <row r="338" spans="1:11" ht="20.100000000000001" customHeight="1">
      <c r="A338" s="3">
        <v>337</v>
      </c>
      <c r="B338" s="4" t="s">
        <v>398</v>
      </c>
      <c r="C338" s="5"/>
      <c r="D338" s="3">
        <v>1137</v>
      </c>
      <c r="E338" s="4" t="s">
        <v>1162</v>
      </c>
      <c r="G338" s="3">
        <v>1937</v>
      </c>
      <c r="H338" s="4" t="s">
        <v>1924</v>
      </c>
      <c r="J338" s="3">
        <v>2737</v>
      </c>
      <c r="K338" s="9" t="s">
        <v>2541</v>
      </c>
    </row>
    <row r="339" spans="1:11" ht="20.100000000000001" customHeight="1">
      <c r="A339" s="3">
        <v>338</v>
      </c>
      <c r="B339" s="4" t="s">
        <v>399</v>
      </c>
      <c r="D339" s="3">
        <v>1138</v>
      </c>
      <c r="E339" s="4" t="s">
        <v>1163</v>
      </c>
      <c r="G339" s="3">
        <v>1938</v>
      </c>
      <c r="H339" s="4" t="s">
        <v>1925</v>
      </c>
      <c r="J339" s="3">
        <v>2738</v>
      </c>
      <c r="K339" s="9" t="s">
        <v>828</v>
      </c>
    </row>
    <row r="340" spans="1:11" ht="20.100000000000001" customHeight="1">
      <c r="A340" s="3">
        <v>339</v>
      </c>
      <c r="B340" s="4" t="s">
        <v>400</v>
      </c>
      <c r="D340" s="3">
        <v>1139</v>
      </c>
      <c r="E340" s="4" t="s">
        <v>1164</v>
      </c>
      <c r="G340" s="3">
        <v>1939</v>
      </c>
      <c r="H340" s="4" t="s">
        <v>1926</v>
      </c>
      <c r="J340" s="13"/>
      <c r="K340" s="5"/>
    </row>
    <row r="341" spans="1:11" ht="20.100000000000001" customHeight="1">
      <c r="A341" s="3">
        <v>340</v>
      </c>
      <c r="B341" s="4" t="s">
        <v>401</v>
      </c>
      <c r="C341" s="5"/>
      <c r="D341" s="3">
        <v>1140</v>
      </c>
      <c r="E341" s="4" t="s">
        <v>1165</v>
      </c>
      <c r="G341" s="3">
        <v>1940</v>
      </c>
      <c r="H341" s="4" t="s">
        <v>1927</v>
      </c>
      <c r="J341" s="13"/>
      <c r="K341" s="5"/>
    </row>
    <row r="342" spans="1:11" ht="20.100000000000001" customHeight="1">
      <c r="A342" s="3">
        <v>341</v>
      </c>
      <c r="B342" s="4" t="s">
        <v>402</v>
      </c>
      <c r="C342" s="5"/>
      <c r="D342" s="3">
        <v>1141</v>
      </c>
      <c r="E342" s="4" t="s">
        <v>1166</v>
      </c>
      <c r="G342" s="3">
        <v>1941</v>
      </c>
      <c r="H342" s="4" t="s">
        <v>1928</v>
      </c>
      <c r="J342" s="13"/>
      <c r="K342" s="5"/>
    </row>
    <row r="343" spans="1:11" ht="20.100000000000001" customHeight="1">
      <c r="A343" s="3">
        <v>342</v>
      </c>
      <c r="B343" s="4" t="s">
        <v>403</v>
      </c>
      <c r="C343" s="5"/>
      <c r="D343" s="3">
        <v>1142</v>
      </c>
      <c r="E343" s="4" t="s">
        <v>1167</v>
      </c>
      <c r="G343" s="3">
        <v>1942</v>
      </c>
      <c r="H343" s="4" t="s">
        <v>1929</v>
      </c>
      <c r="J343" s="5"/>
      <c r="K343" s="5"/>
    </row>
    <row r="344" spans="1:11" ht="20.100000000000001" customHeight="1">
      <c r="A344" s="3">
        <v>343</v>
      </c>
      <c r="B344" s="4" t="s">
        <v>404</v>
      </c>
      <c r="C344" s="5"/>
      <c r="D344" s="3">
        <v>1143</v>
      </c>
      <c r="E344" s="4" t="s">
        <v>1168</v>
      </c>
      <c r="G344" s="3">
        <v>1943</v>
      </c>
      <c r="H344" s="4" t="s">
        <v>1930</v>
      </c>
    </row>
    <row r="345" spans="1:11" ht="20.100000000000001" customHeight="1">
      <c r="A345" s="3">
        <v>344</v>
      </c>
      <c r="B345" s="4" t="s">
        <v>405</v>
      </c>
      <c r="C345" s="5"/>
      <c r="D345" s="3">
        <v>1144</v>
      </c>
      <c r="E345" s="4" t="s">
        <v>1169</v>
      </c>
      <c r="G345" s="3">
        <v>1944</v>
      </c>
      <c r="H345" s="4" t="s">
        <v>1931</v>
      </c>
    </row>
    <row r="346" spans="1:11" ht="20.100000000000001" customHeight="1">
      <c r="A346" s="3">
        <v>345</v>
      </c>
      <c r="B346" s="4" t="s">
        <v>406</v>
      </c>
      <c r="C346" s="5"/>
      <c r="D346" s="3">
        <v>1145</v>
      </c>
      <c r="E346" s="4" t="s">
        <v>1170</v>
      </c>
      <c r="G346" s="3">
        <v>1945</v>
      </c>
      <c r="H346" s="4" t="s">
        <v>1932</v>
      </c>
    </row>
    <row r="347" spans="1:11" ht="20.100000000000001" customHeight="1">
      <c r="A347" s="3">
        <v>346</v>
      </c>
      <c r="B347" s="4" t="s">
        <v>407</v>
      </c>
      <c r="C347" s="5"/>
      <c r="D347" s="3">
        <v>1146</v>
      </c>
      <c r="E347" s="4" t="s">
        <v>1171</v>
      </c>
      <c r="G347" s="3">
        <v>1946</v>
      </c>
      <c r="H347" s="4" t="s">
        <v>1933</v>
      </c>
    </row>
    <row r="348" spans="1:11" ht="20.100000000000001" customHeight="1">
      <c r="A348" s="3">
        <v>347</v>
      </c>
      <c r="B348" s="4" t="s">
        <v>408</v>
      </c>
      <c r="C348" s="5"/>
      <c r="D348" s="3">
        <v>1147</v>
      </c>
      <c r="E348" s="4" t="s">
        <v>1172</v>
      </c>
      <c r="G348" s="3">
        <v>1947</v>
      </c>
      <c r="H348" s="4" t="s">
        <v>1934</v>
      </c>
    </row>
    <row r="349" spans="1:11" ht="20.100000000000001" customHeight="1">
      <c r="A349" s="3">
        <v>348</v>
      </c>
      <c r="B349" s="4" t="s">
        <v>409</v>
      </c>
      <c r="C349" s="5"/>
      <c r="D349" s="3">
        <v>1148</v>
      </c>
      <c r="E349" s="4" t="s">
        <v>1173</v>
      </c>
      <c r="G349" s="3">
        <v>1948</v>
      </c>
      <c r="H349" s="4" t="s">
        <v>1935</v>
      </c>
    </row>
    <row r="350" spans="1:11" ht="20.100000000000001" customHeight="1">
      <c r="A350" s="3">
        <v>349</v>
      </c>
      <c r="B350" s="4" t="s">
        <v>410</v>
      </c>
      <c r="C350" s="5"/>
      <c r="D350" s="3">
        <v>1149</v>
      </c>
      <c r="E350" s="4" t="s">
        <v>1174</v>
      </c>
      <c r="G350" s="3">
        <v>1949</v>
      </c>
      <c r="H350" s="4" t="s">
        <v>1936</v>
      </c>
    </row>
    <row r="351" spans="1:11" ht="20.100000000000001" customHeight="1">
      <c r="A351" s="3">
        <v>350</v>
      </c>
      <c r="B351" s="4" t="s">
        <v>411</v>
      </c>
      <c r="D351" s="3">
        <v>1150</v>
      </c>
      <c r="E351" s="4" t="s">
        <v>1175</v>
      </c>
      <c r="G351" s="3">
        <v>1950</v>
      </c>
      <c r="H351" s="4" t="s">
        <v>1937</v>
      </c>
    </row>
    <row r="352" spans="1:11" ht="20.100000000000001" customHeight="1">
      <c r="A352" s="3">
        <v>351</v>
      </c>
      <c r="B352" s="4" t="s">
        <v>19</v>
      </c>
      <c r="C352" s="5"/>
      <c r="D352" s="3">
        <v>1151</v>
      </c>
      <c r="E352" s="4" t="s">
        <v>1176</v>
      </c>
      <c r="G352" s="3">
        <v>1951</v>
      </c>
      <c r="H352" s="4" t="s">
        <v>1938</v>
      </c>
    </row>
    <row r="353" spans="1:9" ht="20.100000000000001" customHeight="1">
      <c r="A353" s="3">
        <v>352</v>
      </c>
      <c r="B353" s="4" t="s">
        <v>412</v>
      </c>
      <c r="C353" s="5"/>
      <c r="D353" s="3">
        <v>1152</v>
      </c>
      <c r="E353" s="4" t="s">
        <v>1177</v>
      </c>
      <c r="G353" s="3">
        <v>1952</v>
      </c>
      <c r="H353" s="4" t="s">
        <v>1939</v>
      </c>
    </row>
    <row r="354" spans="1:9" ht="20.100000000000001" customHeight="1">
      <c r="A354" s="3">
        <v>353</v>
      </c>
      <c r="B354" s="4" t="s">
        <v>413</v>
      </c>
      <c r="C354" s="5"/>
      <c r="D354" s="3">
        <v>1153</v>
      </c>
      <c r="E354" s="4" t="s">
        <v>1178</v>
      </c>
      <c r="G354" s="3">
        <v>1953</v>
      </c>
      <c r="H354" s="4" t="s">
        <v>1940</v>
      </c>
    </row>
    <row r="355" spans="1:9" ht="20.100000000000001" customHeight="1">
      <c r="A355" s="3">
        <v>354</v>
      </c>
      <c r="B355" s="4" t="s">
        <v>414</v>
      </c>
      <c r="C355" s="5"/>
      <c r="D355" s="3">
        <v>1154</v>
      </c>
      <c r="E355" s="4" t="s">
        <v>1179</v>
      </c>
      <c r="G355" s="3">
        <v>1954</v>
      </c>
      <c r="H355" s="4" t="s">
        <v>1941</v>
      </c>
    </row>
    <row r="356" spans="1:9" ht="20.100000000000001" customHeight="1">
      <c r="A356" s="3">
        <v>355</v>
      </c>
      <c r="B356" s="4" t="s">
        <v>415</v>
      </c>
      <c r="C356" s="5"/>
      <c r="D356" s="3">
        <v>1155</v>
      </c>
      <c r="E356" s="4" t="s">
        <v>1180</v>
      </c>
      <c r="G356" s="3">
        <v>1955</v>
      </c>
      <c r="H356" s="4" t="s">
        <v>1942</v>
      </c>
    </row>
    <row r="357" spans="1:9" ht="20.100000000000001" customHeight="1">
      <c r="A357" s="3">
        <v>356</v>
      </c>
      <c r="B357" s="4" t="s">
        <v>416</v>
      </c>
      <c r="D357" s="3">
        <v>1156</v>
      </c>
      <c r="E357" s="4" t="s">
        <v>1181</v>
      </c>
      <c r="G357" s="3">
        <v>1956</v>
      </c>
      <c r="H357" s="4" t="s">
        <v>1943</v>
      </c>
    </row>
    <row r="358" spans="1:9" ht="20.100000000000001" customHeight="1">
      <c r="A358" s="3">
        <v>357</v>
      </c>
      <c r="B358" s="4" t="s">
        <v>417</v>
      </c>
      <c r="C358" s="5"/>
      <c r="D358" s="3">
        <v>1157</v>
      </c>
      <c r="E358" s="4" t="s">
        <v>1182</v>
      </c>
      <c r="G358" s="3">
        <v>1957</v>
      </c>
      <c r="H358" s="4" t="s">
        <v>1944</v>
      </c>
    </row>
    <row r="359" spans="1:9" ht="20.100000000000001" customHeight="1">
      <c r="A359" s="3">
        <v>358</v>
      </c>
      <c r="B359" s="4" t="s">
        <v>418</v>
      </c>
      <c r="C359" s="5"/>
      <c r="D359" s="3">
        <v>1158</v>
      </c>
      <c r="E359" s="4" t="s">
        <v>1183</v>
      </c>
      <c r="F359" s="5"/>
      <c r="G359" s="3">
        <v>1958</v>
      </c>
      <c r="H359" s="4" t="s">
        <v>1945</v>
      </c>
      <c r="I359" s="5"/>
    </row>
    <row r="360" spans="1:9" ht="20.100000000000001" customHeight="1">
      <c r="A360" s="3">
        <v>359</v>
      </c>
      <c r="B360" s="4" t="s">
        <v>419</v>
      </c>
      <c r="C360" s="5"/>
      <c r="D360" s="3">
        <v>1159</v>
      </c>
      <c r="E360" s="4" t="s">
        <v>1184</v>
      </c>
      <c r="G360" s="3">
        <v>1959</v>
      </c>
      <c r="H360" s="4" t="s">
        <v>1946</v>
      </c>
    </row>
    <row r="361" spans="1:9" ht="20.100000000000001" customHeight="1">
      <c r="A361" s="3">
        <v>360</v>
      </c>
      <c r="B361" s="4" t="s">
        <v>420</v>
      </c>
      <c r="D361" s="3">
        <v>1160</v>
      </c>
      <c r="E361" s="4" t="s">
        <v>1185</v>
      </c>
      <c r="G361" s="3">
        <v>1960</v>
      </c>
      <c r="H361" s="4" t="s">
        <v>1947</v>
      </c>
    </row>
    <row r="362" spans="1:9" ht="20.100000000000001" customHeight="1">
      <c r="A362" s="3">
        <v>361</v>
      </c>
      <c r="B362" s="4" t="s">
        <v>421</v>
      </c>
      <c r="C362" s="5"/>
      <c r="D362" s="3">
        <v>1161</v>
      </c>
      <c r="E362" s="4" t="s">
        <v>1186</v>
      </c>
      <c r="G362" s="3">
        <v>1961</v>
      </c>
      <c r="H362" s="4" t="s">
        <v>1948</v>
      </c>
    </row>
    <row r="363" spans="1:9" ht="20.100000000000001" customHeight="1">
      <c r="A363" s="3">
        <v>362</v>
      </c>
      <c r="B363" s="4" t="s">
        <v>422</v>
      </c>
      <c r="C363" s="5"/>
      <c r="D363" s="3">
        <v>1162</v>
      </c>
      <c r="E363" s="4" t="s">
        <v>1187</v>
      </c>
      <c r="G363" s="3">
        <v>1962</v>
      </c>
      <c r="H363" s="4" t="s">
        <v>1949</v>
      </c>
    </row>
    <row r="364" spans="1:9" ht="20.100000000000001" customHeight="1">
      <c r="A364" s="3">
        <v>363</v>
      </c>
      <c r="B364" s="4" t="s">
        <v>423</v>
      </c>
      <c r="D364" s="3">
        <v>1163</v>
      </c>
      <c r="E364" s="4" t="s">
        <v>1000</v>
      </c>
      <c r="G364" s="3">
        <v>1963</v>
      </c>
      <c r="H364" s="4" t="s">
        <v>1950</v>
      </c>
    </row>
    <row r="365" spans="1:9" ht="20.100000000000001" customHeight="1">
      <c r="A365" s="3">
        <v>364</v>
      </c>
      <c r="B365" s="4" t="s">
        <v>424</v>
      </c>
      <c r="C365" s="5"/>
      <c r="D365" s="3">
        <v>1164</v>
      </c>
      <c r="E365" s="4" t="s">
        <v>1188</v>
      </c>
      <c r="G365" s="3">
        <v>1964</v>
      </c>
      <c r="H365" s="4" t="s">
        <v>1951</v>
      </c>
    </row>
    <row r="366" spans="1:9" ht="20.100000000000001" customHeight="1">
      <c r="A366" s="3">
        <v>365</v>
      </c>
      <c r="B366" s="4" t="s">
        <v>425</v>
      </c>
      <c r="C366" s="5"/>
      <c r="D366" s="3">
        <v>1165</v>
      </c>
      <c r="E366" s="4" t="s">
        <v>1189</v>
      </c>
      <c r="G366" s="3">
        <v>1965</v>
      </c>
      <c r="H366" s="4" t="s">
        <v>1952</v>
      </c>
    </row>
    <row r="367" spans="1:9" ht="20.100000000000001" customHeight="1">
      <c r="A367" s="3">
        <v>366</v>
      </c>
      <c r="B367" s="4" t="s">
        <v>426</v>
      </c>
      <c r="D367" s="3">
        <v>1166</v>
      </c>
      <c r="E367" s="4" t="s">
        <v>1190</v>
      </c>
      <c r="G367" s="3">
        <v>1966</v>
      </c>
      <c r="H367" s="4" t="s">
        <v>1953</v>
      </c>
    </row>
    <row r="368" spans="1:9" ht="20.100000000000001" customHeight="1">
      <c r="A368" s="3">
        <v>367</v>
      </c>
      <c r="B368" s="4" t="s">
        <v>427</v>
      </c>
      <c r="C368" s="5"/>
      <c r="D368" s="3">
        <v>1167</v>
      </c>
      <c r="E368" s="4" t="s">
        <v>1191</v>
      </c>
      <c r="G368" s="3">
        <v>1967</v>
      </c>
      <c r="H368" s="4" t="s">
        <v>1954</v>
      </c>
    </row>
    <row r="369" spans="1:9" ht="20.100000000000001" customHeight="1">
      <c r="A369" s="3">
        <v>368</v>
      </c>
      <c r="B369" s="4" t="s">
        <v>428</v>
      </c>
      <c r="C369" s="5"/>
      <c r="D369" s="3">
        <v>1168</v>
      </c>
      <c r="E369" s="4" t="s">
        <v>1192</v>
      </c>
      <c r="G369" s="3">
        <v>1968</v>
      </c>
      <c r="H369" s="4" t="s">
        <v>1955</v>
      </c>
    </row>
    <row r="370" spans="1:9" ht="20.100000000000001" customHeight="1">
      <c r="A370" s="3">
        <v>369</v>
      </c>
      <c r="B370" s="4" t="s">
        <v>429</v>
      </c>
      <c r="C370" s="5"/>
      <c r="D370" s="3">
        <v>1169</v>
      </c>
      <c r="E370" s="4" t="s">
        <v>1193</v>
      </c>
      <c r="G370" s="3">
        <v>1969</v>
      </c>
      <c r="H370" s="4" t="s">
        <v>1956</v>
      </c>
    </row>
    <row r="371" spans="1:9" ht="20.100000000000001" customHeight="1">
      <c r="A371" s="3">
        <v>370</v>
      </c>
      <c r="B371" s="4" t="s">
        <v>430</v>
      </c>
      <c r="C371" s="5"/>
      <c r="D371" s="3">
        <v>1170</v>
      </c>
      <c r="E371" s="4" t="s">
        <v>1194</v>
      </c>
      <c r="G371" s="3">
        <v>1970</v>
      </c>
      <c r="H371" s="4" t="s">
        <v>1957</v>
      </c>
    </row>
    <row r="372" spans="1:9" ht="20.100000000000001" customHeight="1">
      <c r="A372" s="3">
        <v>371</v>
      </c>
      <c r="B372" s="4" t="s">
        <v>431</v>
      </c>
      <c r="C372" s="5"/>
      <c r="D372" s="3">
        <v>1171</v>
      </c>
      <c r="E372" s="4" t="s">
        <v>1195</v>
      </c>
      <c r="G372" s="3">
        <v>1971</v>
      </c>
      <c r="H372" s="4" t="s">
        <v>1958</v>
      </c>
    </row>
    <row r="373" spans="1:9" ht="20.100000000000001" customHeight="1">
      <c r="A373" s="3">
        <v>372</v>
      </c>
      <c r="B373" s="4" t="s">
        <v>432</v>
      </c>
      <c r="C373" s="5"/>
      <c r="D373" s="3">
        <v>1172</v>
      </c>
      <c r="E373" s="4" t="s">
        <v>1196</v>
      </c>
      <c r="G373" s="3">
        <v>1972</v>
      </c>
      <c r="H373" s="4" t="s">
        <v>1959</v>
      </c>
    </row>
    <row r="374" spans="1:9" ht="20.100000000000001" customHeight="1">
      <c r="A374" s="3">
        <v>373</v>
      </c>
      <c r="B374" s="4" t="s">
        <v>433</v>
      </c>
      <c r="C374" s="5"/>
      <c r="D374" s="3">
        <v>1173</v>
      </c>
      <c r="E374" s="4" t="s">
        <v>1197</v>
      </c>
      <c r="G374" s="3">
        <v>1973</v>
      </c>
      <c r="H374" s="4" t="s">
        <v>1960</v>
      </c>
    </row>
    <row r="375" spans="1:9" ht="20.100000000000001" customHeight="1">
      <c r="A375" s="3">
        <v>374</v>
      </c>
      <c r="B375" s="4" t="s">
        <v>434</v>
      </c>
      <c r="C375" s="5"/>
      <c r="D375" s="3">
        <v>1174</v>
      </c>
      <c r="E375" s="4" t="s">
        <v>1198</v>
      </c>
      <c r="F375" s="5"/>
      <c r="G375" s="3">
        <v>1974</v>
      </c>
      <c r="H375" s="4" t="s">
        <v>1961</v>
      </c>
      <c r="I375" s="5"/>
    </row>
    <row r="376" spans="1:9" ht="20.100000000000001" customHeight="1">
      <c r="A376" s="3">
        <v>375</v>
      </c>
      <c r="B376" s="4" t="s">
        <v>435</v>
      </c>
      <c r="C376" s="5"/>
      <c r="D376" s="3">
        <v>1175</v>
      </c>
      <c r="E376" s="4" t="s">
        <v>1199</v>
      </c>
      <c r="G376" s="3">
        <v>1975</v>
      </c>
      <c r="H376" s="4" t="s">
        <v>1962</v>
      </c>
    </row>
    <row r="377" spans="1:9" ht="20.100000000000001" customHeight="1">
      <c r="A377" s="3">
        <v>376</v>
      </c>
      <c r="B377" s="4" t="s">
        <v>436</v>
      </c>
      <c r="C377" s="5"/>
      <c r="D377" s="3">
        <v>1176</v>
      </c>
      <c r="E377" s="4" t="s">
        <v>1200</v>
      </c>
      <c r="G377" s="3">
        <v>1976</v>
      </c>
      <c r="H377" s="4" t="s">
        <v>1963</v>
      </c>
    </row>
    <row r="378" spans="1:9" ht="20.100000000000001" customHeight="1">
      <c r="A378" s="3">
        <v>377</v>
      </c>
      <c r="B378" s="4" t="s">
        <v>437</v>
      </c>
      <c r="C378" s="5"/>
      <c r="D378" s="3">
        <v>1177</v>
      </c>
      <c r="E378" s="4" t="s">
        <v>1201</v>
      </c>
      <c r="G378" s="3">
        <v>1977</v>
      </c>
      <c r="H378" s="4" t="s">
        <v>1964</v>
      </c>
    </row>
    <row r="379" spans="1:9" ht="20.100000000000001" customHeight="1">
      <c r="A379" s="3">
        <v>378</v>
      </c>
      <c r="B379" s="4" t="s">
        <v>438</v>
      </c>
      <c r="C379" s="5"/>
      <c r="D379" s="3">
        <v>1178</v>
      </c>
      <c r="E379" s="4" t="s">
        <v>1202</v>
      </c>
      <c r="G379" s="3">
        <v>1978</v>
      </c>
      <c r="H379" s="4" t="s">
        <v>1965</v>
      </c>
    </row>
    <row r="380" spans="1:9" ht="20.100000000000001" customHeight="1">
      <c r="A380" s="3">
        <v>379</v>
      </c>
      <c r="B380" s="4" t="s">
        <v>439</v>
      </c>
      <c r="C380" s="5"/>
      <c r="D380" s="3">
        <v>1179</v>
      </c>
      <c r="E380" s="4" t="s">
        <v>1203</v>
      </c>
      <c r="F380" s="5"/>
      <c r="G380" s="3">
        <v>1979</v>
      </c>
      <c r="H380" s="4" t="s">
        <v>1966</v>
      </c>
      <c r="I380" s="5"/>
    </row>
    <row r="381" spans="1:9" ht="20.100000000000001" customHeight="1">
      <c r="A381" s="3">
        <v>380</v>
      </c>
      <c r="B381" s="4" t="s">
        <v>440</v>
      </c>
      <c r="C381" s="5"/>
      <c r="D381" s="3">
        <v>1180</v>
      </c>
      <c r="E381" s="4" t="s">
        <v>1204</v>
      </c>
      <c r="G381" s="3">
        <v>1980</v>
      </c>
      <c r="H381" s="4" t="s">
        <v>1967</v>
      </c>
    </row>
    <row r="382" spans="1:9" ht="20.100000000000001" customHeight="1">
      <c r="A382" s="3">
        <v>381</v>
      </c>
      <c r="B382" s="4" t="s">
        <v>441</v>
      </c>
      <c r="C382" s="5"/>
      <c r="D382" s="3">
        <v>1181</v>
      </c>
      <c r="E382" s="4" t="s">
        <v>1205</v>
      </c>
      <c r="G382" s="3">
        <v>1981</v>
      </c>
      <c r="H382" s="4" t="s">
        <v>1968</v>
      </c>
    </row>
    <row r="383" spans="1:9" ht="20.100000000000001" customHeight="1">
      <c r="A383" s="3">
        <v>382</v>
      </c>
      <c r="B383" s="4" t="s">
        <v>442</v>
      </c>
      <c r="C383" s="5"/>
      <c r="D383" s="3">
        <v>1182</v>
      </c>
      <c r="E383" s="4" t="s">
        <v>1206</v>
      </c>
      <c r="G383" s="3">
        <v>1982</v>
      </c>
      <c r="H383" s="4" t="s">
        <v>1969</v>
      </c>
    </row>
    <row r="384" spans="1:9" ht="20.100000000000001" customHeight="1">
      <c r="A384" s="3">
        <v>383</v>
      </c>
      <c r="B384" s="4" t="s">
        <v>443</v>
      </c>
      <c r="C384" s="5"/>
      <c r="D384" s="3">
        <v>1183</v>
      </c>
      <c r="E384" s="4" t="s">
        <v>1207</v>
      </c>
      <c r="F384" s="5"/>
      <c r="G384" s="3">
        <v>1983</v>
      </c>
      <c r="H384" s="4" t="s">
        <v>1970</v>
      </c>
      <c r="I384" s="5"/>
    </row>
    <row r="385" spans="1:9" ht="20.100000000000001" customHeight="1">
      <c r="A385" s="3">
        <v>384</v>
      </c>
      <c r="B385" s="4" t="s">
        <v>444</v>
      </c>
      <c r="C385" s="5"/>
      <c r="D385" s="3">
        <v>1184</v>
      </c>
      <c r="E385" s="4" t="s">
        <v>1208</v>
      </c>
      <c r="G385" s="3">
        <v>1984</v>
      </c>
      <c r="H385" s="4" t="s">
        <v>7</v>
      </c>
    </row>
    <row r="386" spans="1:9" ht="20.100000000000001" customHeight="1">
      <c r="A386" s="3">
        <v>385</v>
      </c>
      <c r="B386" s="4" t="s">
        <v>445</v>
      </c>
      <c r="C386" s="5"/>
      <c r="D386" s="3">
        <v>1185</v>
      </c>
      <c r="E386" s="4" t="s">
        <v>1209</v>
      </c>
      <c r="G386" s="3">
        <v>1985</v>
      </c>
      <c r="H386" s="4" t="s">
        <v>1971</v>
      </c>
    </row>
    <row r="387" spans="1:9" ht="20.100000000000001" customHeight="1">
      <c r="A387" s="3">
        <v>386</v>
      </c>
      <c r="B387" s="4" t="s">
        <v>446</v>
      </c>
      <c r="C387" s="5"/>
      <c r="D387" s="3">
        <v>1186</v>
      </c>
      <c r="E387" s="4" t="s">
        <v>1210</v>
      </c>
      <c r="G387" s="3">
        <v>1986</v>
      </c>
      <c r="H387" s="4" t="s">
        <v>1972</v>
      </c>
    </row>
    <row r="388" spans="1:9" ht="20.100000000000001" customHeight="1">
      <c r="A388" s="3">
        <v>387</v>
      </c>
      <c r="B388" s="4" t="s">
        <v>447</v>
      </c>
      <c r="C388" s="5"/>
      <c r="D388" s="3">
        <v>1187</v>
      </c>
      <c r="E388" s="4" t="s">
        <v>1211</v>
      </c>
      <c r="G388" s="3">
        <v>1987</v>
      </c>
      <c r="H388" s="4" t="s">
        <v>1973</v>
      </c>
    </row>
    <row r="389" spans="1:9" ht="20.100000000000001" customHeight="1">
      <c r="A389" s="3">
        <v>388</v>
      </c>
      <c r="B389" s="4" t="s">
        <v>448</v>
      </c>
      <c r="C389" s="5"/>
      <c r="D389" s="3">
        <v>1188</v>
      </c>
      <c r="E389" s="4" t="s">
        <v>1212</v>
      </c>
      <c r="G389" s="3">
        <v>1988</v>
      </c>
      <c r="H389" s="4" t="s">
        <v>1974</v>
      </c>
    </row>
    <row r="390" spans="1:9" ht="20.100000000000001" customHeight="1">
      <c r="A390" s="3">
        <v>389</v>
      </c>
      <c r="B390" s="4" t="s">
        <v>449</v>
      </c>
      <c r="C390" s="5"/>
      <c r="D390" s="3">
        <v>1189</v>
      </c>
      <c r="E390" s="4" t="s">
        <v>1213</v>
      </c>
      <c r="G390" s="3">
        <v>1989</v>
      </c>
      <c r="H390" s="4" t="s">
        <v>1975</v>
      </c>
    </row>
    <row r="391" spans="1:9" ht="20.100000000000001" customHeight="1">
      <c r="A391" s="3">
        <v>390</v>
      </c>
      <c r="B391" s="4" t="s">
        <v>450</v>
      </c>
      <c r="D391" s="3">
        <v>1190</v>
      </c>
      <c r="E391" s="4" t="s">
        <v>1214</v>
      </c>
      <c r="G391" s="3">
        <v>1990</v>
      </c>
      <c r="H391" s="4" t="s">
        <v>1976</v>
      </c>
    </row>
    <row r="392" spans="1:9" ht="20.100000000000001" customHeight="1">
      <c r="A392" s="3">
        <v>391</v>
      </c>
      <c r="B392" s="4" t="s">
        <v>451</v>
      </c>
      <c r="C392" s="5"/>
      <c r="D392" s="3">
        <v>1191</v>
      </c>
      <c r="E392" s="4" t="s">
        <v>1215</v>
      </c>
      <c r="F392" s="5"/>
      <c r="G392" s="3">
        <v>1991</v>
      </c>
      <c r="H392" s="4" t="s">
        <v>1977</v>
      </c>
      <c r="I392" s="5"/>
    </row>
    <row r="393" spans="1:9" ht="20.100000000000001" customHeight="1">
      <c r="A393" s="3">
        <v>392</v>
      </c>
      <c r="B393" s="4" t="s">
        <v>452</v>
      </c>
      <c r="D393" s="3">
        <v>1192</v>
      </c>
      <c r="E393" s="4" t="s">
        <v>1216</v>
      </c>
      <c r="G393" s="3">
        <v>1992</v>
      </c>
      <c r="H393" s="4" t="s">
        <v>1978</v>
      </c>
    </row>
    <row r="394" spans="1:9" ht="20.100000000000001" customHeight="1">
      <c r="A394" s="3">
        <v>393</v>
      </c>
      <c r="B394" s="4" t="s">
        <v>453</v>
      </c>
      <c r="D394" s="3">
        <v>1193</v>
      </c>
      <c r="E394" s="4" t="s">
        <v>1217</v>
      </c>
      <c r="G394" s="3">
        <v>1993</v>
      </c>
      <c r="H394" s="4" t="s">
        <v>1979</v>
      </c>
    </row>
    <row r="395" spans="1:9" ht="20.100000000000001" customHeight="1">
      <c r="A395" s="3">
        <v>394</v>
      </c>
      <c r="B395" s="4" t="s">
        <v>454</v>
      </c>
      <c r="D395" s="3">
        <v>1194</v>
      </c>
      <c r="E395" s="4" t="s">
        <v>1218</v>
      </c>
      <c r="G395" s="3">
        <v>1994</v>
      </c>
      <c r="H395" s="4" t="s">
        <v>1980</v>
      </c>
    </row>
    <row r="396" spans="1:9" ht="20.100000000000001" customHeight="1">
      <c r="A396" s="3">
        <v>395</v>
      </c>
      <c r="B396" s="4" t="s">
        <v>455</v>
      </c>
      <c r="D396" s="3">
        <v>1195</v>
      </c>
      <c r="E396" s="4" t="s">
        <v>1219</v>
      </c>
      <c r="G396" s="3">
        <v>1995</v>
      </c>
      <c r="H396" s="4" t="s">
        <v>1981</v>
      </c>
    </row>
    <row r="397" spans="1:9" ht="20.100000000000001" customHeight="1">
      <c r="A397" s="3">
        <v>396</v>
      </c>
      <c r="B397" s="4" t="s">
        <v>456</v>
      </c>
      <c r="D397" s="3">
        <v>1196</v>
      </c>
      <c r="E397" s="4" t="s">
        <v>1220</v>
      </c>
      <c r="G397" s="3">
        <v>1996</v>
      </c>
      <c r="H397" s="4" t="s">
        <v>1982</v>
      </c>
    </row>
    <row r="398" spans="1:9" ht="20.100000000000001" customHeight="1">
      <c r="A398" s="3">
        <v>397</v>
      </c>
      <c r="B398" s="4" t="s">
        <v>457</v>
      </c>
      <c r="D398" s="3">
        <v>1197</v>
      </c>
      <c r="E398" s="4" t="s">
        <v>1221</v>
      </c>
      <c r="G398" s="3">
        <v>1997</v>
      </c>
      <c r="H398" s="4" t="s">
        <v>1983</v>
      </c>
    </row>
    <row r="399" spans="1:9" ht="20.100000000000001" customHeight="1">
      <c r="A399" s="3">
        <v>398</v>
      </c>
      <c r="B399" s="4" t="s">
        <v>458</v>
      </c>
      <c r="D399" s="3">
        <v>1198</v>
      </c>
      <c r="E399" s="4" t="s">
        <v>1222</v>
      </c>
      <c r="G399" s="3">
        <v>1998</v>
      </c>
      <c r="H399" s="4" t="s">
        <v>1984</v>
      </c>
    </row>
    <row r="400" spans="1:9" ht="20.100000000000001" customHeight="1">
      <c r="A400" s="3">
        <v>399</v>
      </c>
      <c r="B400" s="4" t="s">
        <v>459</v>
      </c>
      <c r="D400" s="3">
        <v>1199</v>
      </c>
      <c r="E400" s="4" t="s">
        <v>1223</v>
      </c>
      <c r="G400" s="3">
        <v>1999</v>
      </c>
      <c r="H400" s="4" t="s">
        <v>1985</v>
      </c>
    </row>
    <row r="401" spans="1:8" ht="20.100000000000001" customHeight="1">
      <c r="A401" s="3">
        <v>400</v>
      </c>
      <c r="B401" s="4" t="s">
        <v>460</v>
      </c>
      <c r="D401" s="3">
        <v>1200</v>
      </c>
      <c r="E401" s="4" t="s">
        <v>1224</v>
      </c>
      <c r="G401" s="3">
        <v>2000</v>
      </c>
      <c r="H401" s="4" t="s">
        <v>1986</v>
      </c>
    </row>
    <row r="402" spans="1:8" ht="20.100000000000001" customHeight="1">
      <c r="A402" s="3">
        <v>401</v>
      </c>
      <c r="B402" s="4" t="s">
        <v>461</v>
      </c>
      <c r="D402" s="3">
        <v>1201</v>
      </c>
      <c r="E402" s="4" t="s">
        <v>1225</v>
      </c>
      <c r="G402" s="3">
        <v>2001</v>
      </c>
      <c r="H402" s="4" t="s">
        <v>1987</v>
      </c>
    </row>
    <row r="403" spans="1:8" ht="20.100000000000001" customHeight="1">
      <c r="A403" s="3">
        <v>402</v>
      </c>
      <c r="B403" s="4" t="s">
        <v>462</v>
      </c>
      <c r="D403" s="3">
        <v>1202</v>
      </c>
      <c r="E403" s="4" t="s">
        <v>1226</v>
      </c>
      <c r="G403" s="3">
        <v>2002</v>
      </c>
      <c r="H403" s="4" t="s">
        <v>1988</v>
      </c>
    </row>
    <row r="404" spans="1:8" ht="20.100000000000001" customHeight="1">
      <c r="A404" s="3">
        <v>403</v>
      </c>
      <c r="B404" s="4" t="s">
        <v>463</v>
      </c>
      <c r="D404" s="3">
        <v>1203</v>
      </c>
      <c r="E404" s="4" t="s">
        <v>1227</v>
      </c>
      <c r="G404" s="3">
        <v>2003</v>
      </c>
      <c r="H404" s="4" t="s">
        <v>1989</v>
      </c>
    </row>
    <row r="405" spans="1:8" ht="20.100000000000001" customHeight="1">
      <c r="A405" s="3">
        <v>404</v>
      </c>
      <c r="B405" s="4" t="s">
        <v>464</v>
      </c>
      <c r="D405" s="3">
        <v>1204</v>
      </c>
      <c r="E405" s="4" t="s">
        <v>1228</v>
      </c>
      <c r="G405" s="3">
        <v>2004</v>
      </c>
      <c r="H405" s="4" t="s">
        <v>1990</v>
      </c>
    </row>
    <row r="406" spans="1:8" ht="20.100000000000001" customHeight="1">
      <c r="A406" s="3">
        <v>405</v>
      </c>
      <c r="B406" s="4" t="s">
        <v>465</v>
      </c>
      <c r="D406" s="3">
        <v>1205</v>
      </c>
      <c r="E406" s="4" t="s">
        <v>1229</v>
      </c>
      <c r="G406" s="3">
        <v>2005</v>
      </c>
      <c r="H406" s="4" t="s">
        <v>1991</v>
      </c>
    </row>
    <row r="407" spans="1:8" ht="20.100000000000001" customHeight="1">
      <c r="A407" s="3">
        <v>406</v>
      </c>
      <c r="B407" s="4" t="s">
        <v>466</v>
      </c>
      <c r="D407" s="3">
        <v>1206</v>
      </c>
      <c r="E407" s="4" t="s">
        <v>1230</v>
      </c>
      <c r="G407" s="3">
        <v>2006</v>
      </c>
      <c r="H407" s="4" t="s">
        <v>1992</v>
      </c>
    </row>
    <row r="408" spans="1:8" ht="20.100000000000001" customHeight="1">
      <c r="A408" s="3">
        <v>407</v>
      </c>
      <c r="B408" s="4" t="s">
        <v>467</v>
      </c>
      <c r="D408" s="3">
        <v>1207</v>
      </c>
      <c r="E408" s="4" t="s">
        <v>1231</v>
      </c>
      <c r="G408" s="3">
        <v>2007</v>
      </c>
      <c r="H408" s="4" t="s">
        <v>1993</v>
      </c>
    </row>
    <row r="409" spans="1:8" ht="20.100000000000001" customHeight="1">
      <c r="A409" s="3">
        <v>408</v>
      </c>
      <c r="B409" s="4" t="s">
        <v>468</v>
      </c>
      <c r="D409" s="3">
        <v>1208</v>
      </c>
      <c r="E409" s="4" t="s">
        <v>1232</v>
      </c>
      <c r="G409" s="3">
        <v>2008</v>
      </c>
      <c r="H409" s="4" t="s">
        <v>1994</v>
      </c>
    </row>
    <row r="410" spans="1:8" ht="20.100000000000001" customHeight="1">
      <c r="A410" s="3">
        <v>409</v>
      </c>
      <c r="B410" s="4" t="s">
        <v>469</v>
      </c>
      <c r="D410" s="3">
        <v>1209</v>
      </c>
      <c r="E410" s="4" t="s">
        <v>1233</v>
      </c>
      <c r="G410" s="3">
        <v>2009</v>
      </c>
      <c r="H410" s="4" t="s">
        <v>1995</v>
      </c>
    </row>
    <row r="411" spans="1:8" ht="20.100000000000001" customHeight="1">
      <c r="A411" s="3">
        <v>410</v>
      </c>
      <c r="B411" s="4" t="s">
        <v>470</v>
      </c>
      <c r="D411" s="3">
        <v>1210</v>
      </c>
      <c r="E411" s="4" t="s">
        <v>1234</v>
      </c>
      <c r="G411" s="3">
        <v>2010</v>
      </c>
      <c r="H411" s="4" t="s">
        <v>1996</v>
      </c>
    </row>
    <row r="412" spans="1:8" ht="20.100000000000001" customHeight="1">
      <c r="A412" s="3">
        <v>411</v>
      </c>
      <c r="B412" s="4" t="s">
        <v>471</v>
      </c>
      <c r="D412" s="3">
        <v>1211</v>
      </c>
      <c r="E412" s="4" t="s">
        <v>1235</v>
      </c>
      <c r="G412" s="3">
        <v>2011</v>
      </c>
      <c r="H412" s="4" t="s">
        <v>1997</v>
      </c>
    </row>
    <row r="413" spans="1:8" ht="20.100000000000001" customHeight="1">
      <c r="A413" s="3">
        <v>412</v>
      </c>
      <c r="B413" s="4" t="s">
        <v>472</v>
      </c>
      <c r="D413" s="3">
        <v>1212</v>
      </c>
      <c r="E413" s="4" t="s">
        <v>1236</v>
      </c>
      <c r="G413" s="3">
        <v>2012</v>
      </c>
      <c r="H413" s="4" t="s">
        <v>1998</v>
      </c>
    </row>
    <row r="414" spans="1:8" ht="20.100000000000001" customHeight="1">
      <c r="A414" s="3">
        <v>413</v>
      </c>
      <c r="B414" s="4" t="s">
        <v>473</v>
      </c>
      <c r="D414" s="3">
        <v>1213</v>
      </c>
      <c r="E414" s="4" t="s">
        <v>1237</v>
      </c>
      <c r="G414" s="3">
        <v>2013</v>
      </c>
      <c r="H414" s="4" t="s">
        <v>1999</v>
      </c>
    </row>
    <row r="415" spans="1:8" ht="20.100000000000001" customHeight="1">
      <c r="A415" s="3">
        <v>414</v>
      </c>
      <c r="B415" s="4" t="s">
        <v>474</v>
      </c>
      <c r="D415" s="3">
        <v>1214</v>
      </c>
      <c r="E415" s="4" t="s">
        <v>1238</v>
      </c>
      <c r="G415" s="3">
        <v>2014</v>
      </c>
      <c r="H415" s="4" t="s">
        <v>2000</v>
      </c>
    </row>
    <row r="416" spans="1:8" ht="20.100000000000001" customHeight="1">
      <c r="A416" s="3">
        <v>415</v>
      </c>
      <c r="B416" s="4" t="s">
        <v>475</v>
      </c>
      <c r="D416" s="3">
        <v>1215</v>
      </c>
      <c r="E416" s="4" t="s">
        <v>1239</v>
      </c>
      <c r="G416" s="3">
        <v>2015</v>
      </c>
      <c r="H416" s="4" t="s">
        <v>41</v>
      </c>
    </row>
    <row r="417" spans="1:8" ht="20.100000000000001" customHeight="1">
      <c r="A417" s="3">
        <v>416</v>
      </c>
      <c r="B417" s="4" t="s">
        <v>476</v>
      </c>
      <c r="D417" s="3">
        <v>1216</v>
      </c>
      <c r="E417" s="4" t="s">
        <v>1240</v>
      </c>
      <c r="G417" s="3">
        <v>2016</v>
      </c>
      <c r="H417" s="4" t="s">
        <v>1835</v>
      </c>
    </row>
    <row r="418" spans="1:8" ht="20.100000000000001" customHeight="1">
      <c r="A418" s="3">
        <v>417</v>
      </c>
      <c r="B418" s="4" t="s">
        <v>477</v>
      </c>
      <c r="D418" s="3">
        <v>1217</v>
      </c>
      <c r="E418" s="4" t="s">
        <v>1241</v>
      </c>
      <c r="G418" s="3">
        <v>2017</v>
      </c>
      <c r="H418" s="4" t="s">
        <v>2001</v>
      </c>
    </row>
    <row r="419" spans="1:8" ht="20.100000000000001" customHeight="1">
      <c r="A419" s="3">
        <v>418</v>
      </c>
      <c r="B419" s="4" t="s">
        <v>478</v>
      </c>
      <c r="D419" s="3">
        <v>1218</v>
      </c>
      <c r="E419" s="4" t="s">
        <v>1242</v>
      </c>
      <c r="G419" s="3">
        <v>2018</v>
      </c>
      <c r="H419" s="4" t="s">
        <v>2002</v>
      </c>
    </row>
    <row r="420" spans="1:8" ht="20.100000000000001" customHeight="1">
      <c r="A420" s="3">
        <v>419</v>
      </c>
      <c r="B420" s="4" t="s">
        <v>479</v>
      </c>
      <c r="D420" s="3">
        <v>1219</v>
      </c>
      <c r="E420" s="4" t="s">
        <v>1243</v>
      </c>
      <c r="G420" s="3">
        <v>2019</v>
      </c>
      <c r="H420" s="4" t="s">
        <v>2003</v>
      </c>
    </row>
    <row r="421" spans="1:8" ht="20.100000000000001" customHeight="1">
      <c r="A421" s="3">
        <v>420</v>
      </c>
      <c r="B421" s="4" t="s">
        <v>480</v>
      </c>
      <c r="D421" s="3">
        <v>1220</v>
      </c>
      <c r="E421" s="4" t="s">
        <v>1244</v>
      </c>
      <c r="G421" s="3">
        <v>2020</v>
      </c>
      <c r="H421" s="4" t="s">
        <v>2004</v>
      </c>
    </row>
    <row r="422" spans="1:8" ht="20.100000000000001" customHeight="1">
      <c r="A422" s="3">
        <v>421</v>
      </c>
      <c r="B422" s="4" t="s">
        <v>481</v>
      </c>
      <c r="D422" s="3">
        <v>1221</v>
      </c>
      <c r="E422" s="4" t="s">
        <v>1245</v>
      </c>
      <c r="G422" s="3">
        <v>2021</v>
      </c>
      <c r="H422" s="4" t="s">
        <v>2005</v>
      </c>
    </row>
    <row r="423" spans="1:8" ht="20.100000000000001" customHeight="1">
      <c r="A423" s="3">
        <v>422</v>
      </c>
      <c r="B423" s="4" t="s">
        <v>482</v>
      </c>
      <c r="D423" s="3">
        <v>1222</v>
      </c>
      <c r="E423" s="4" t="s">
        <v>1246</v>
      </c>
      <c r="G423" s="3">
        <v>2022</v>
      </c>
      <c r="H423" s="4" t="s">
        <v>1215</v>
      </c>
    </row>
    <row r="424" spans="1:8" ht="20.100000000000001" customHeight="1">
      <c r="A424" s="3">
        <v>423</v>
      </c>
      <c r="B424" s="4" t="s">
        <v>483</v>
      </c>
      <c r="D424" s="3">
        <v>1223</v>
      </c>
      <c r="E424" s="4" t="s">
        <v>1247</v>
      </c>
      <c r="G424" s="3">
        <v>2023</v>
      </c>
      <c r="H424" s="4" t="s">
        <v>2006</v>
      </c>
    </row>
    <row r="425" spans="1:8" ht="20.100000000000001" customHeight="1">
      <c r="A425" s="3">
        <v>424</v>
      </c>
      <c r="B425" s="4" t="s">
        <v>484</v>
      </c>
      <c r="D425" s="3">
        <v>1224</v>
      </c>
      <c r="E425" s="4" t="s">
        <v>67</v>
      </c>
      <c r="G425" s="3">
        <v>2024</v>
      </c>
      <c r="H425" s="4" t="s">
        <v>2007</v>
      </c>
    </row>
    <row r="426" spans="1:8" ht="20.100000000000001" customHeight="1">
      <c r="A426" s="3">
        <v>425</v>
      </c>
      <c r="B426" s="4" t="s">
        <v>485</v>
      </c>
      <c r="D426" s="3">
        <v>1225</v>
      </c>
      <c r="E426" s="4" t="s">
        <v>1248</v>
      </c>
      <c r="G426" s="3">
        <v>2025</v>
      </c>
      <c r="H426" s="4" t="s">
        <v>2008</v>
      </c>
    </row>
    <row r="427" spans="1:8" ht="20.100000000000001" customHeight="1">
      <c r="A427" s="3">
        <v>426</v>
      </c>
      <c r="B427" s="4" t="s">
        <v>486</v>
      </c>
      <c r="D427" s="3">
        <v>1226</v>
      </c>
      <c r="E427" s="4" t="s">
        <v>1249</v>
      </c>
      <c r="G427" s="3">
        <v>2026</v>
      </c>
      <c r="H427" s="4" t="s">
        <v>2009</v>
      </c>
    </row>
    <row r="428" spans="1:8" ht="20.100000000000001" customHeight="1">
      <c r="A428" s="3">
        <v>427</v>
      </c>
      <c r="B428" s="4" t="s">
        <v>487</v>
      </c>
      <c r="D428" s="3">
        <v>1227</v>
      </c>
      <c r="E428" s="4" t="s">
        <v>1250</v>
      </c>
      <c r="G428" s="3">
        <v>2027</v>
      </c>
      <c r="H428" s="4" t="s">
        <v>2010</v>
      </c>
    </row>
    <row r="429" spans="1:8" ht="20.100000000000001" customHeight="1">
      <c r="A429" s="3">
        <v>428</v>
      </c>
      <c r="B429" s="4" t="s">
        <v>488</v>
      </c>
      <c r="D429" s="3">
        <v>1228</v>
      </c>
      <c r="E429" s="4" t="s">
        <v>1251</v>
      </c>
      <c r="G429" s="3">
        <v>2028</v>
      </c>
      <c r="H429" s="4" t="s">
        <v>35</v>
      </c>
    </row>
    <row r="430" spans="1:8" ht="20.100000000000001" customHeight="1">
      <c r="A430" s="3">
        <v>429</v>
      </c>
      <c r="B430" s="4" t="s">
        <v>489</v>
      </c>
      <c r="D430" s="3">
        <v>1229</v>
      </c>
      <c r="E430" s="4" t="s">
        <v>1252</v>
      </c>
      <c r="G430" s="3">
        <v>2029</v>
      </c>
      <c r="H430" s="4" t="s">
        <v>2011</v>
      </c>
    </row>
    <row r="431" spans="1:8" ht="20.100000000000001" customHeight="1">
      <c r="A431" s="3">
        <v>430</v>
      </c>
      <c r="B431" s="4" t="s">
        <v>490</v>
      </c>
      <c r="D431" s="3">
        <v>1230</v>
      </c>
      <c r="E431" s="4" t="s">
        <v>1253</v>
      </c>
      <c r="G431" s="3">
        <v>2030</v>
      </c>
      <c r="H431" s="4" t="s">
        <v>2012</v>
      </c>
    </row>
    <row r="432" spans="1:8" ht="20.100000000000001" customHeight="1">
      <c r="A432" s="3">
        <v>431</v>
      </c>
      <c r="B432" s="4" t="s">
        <v>491</v>
      </c>
      <c r="D432" s="3">
        <v>1231</v>
      </c>
      <c r="E432" s="4" t="s">
        <v>1254</v>
      </c>
      <c r="G432" s="3">
        <v>2031</v>
      </c>
      <c r="H432" s="4" t="s">
        <v>2013</v>
      </c>
    </row>
    <row r="433" spans="1:8" ht="20.100000000000001" customHeight="1">
      <c r="A433" s="3">
        <v>432</v>
      </c>
      <c r="B433" s="4" t="s">
        <v>492</v>
      </c>
      <c r="D433" s="3">
        <v>1232</v>
      </c>
      <c r="E433" s="4" t="s">
        <v>1255</v>
      </c>
      <c r="G433" s="3">
        <v>2032</v>
      </c>
      <c r="H433" s="4" t="s">
        <v>2014</v>
      </c>
    </row>
    <row r="434" spans="1:8" ht="20.100000000000001" customHeight="1">
      <c r="A434" s="3">
        <v>433</v>
      </c>
      <c r="B434" s="4" t="s">
        <v>493</v>
      </c>
      <c r="D434" s="3">
        <v>1233</v>
      </c>
      <c r="E434" s="4" t="s">
        <v>1256</v>
      </c>
      <c r="G434" s="3">
        <v>2033</v>
      </c>
      <c r="H434" s="4" t="s">
        <v>2015</v>
      </c>
    </row>
    <row r="435" spans="1:8" ht="20.100000000000001" customHeight="1">
      <c r="A435" s="3">
        <v>434</v>
      </c>
      <c r="B435" s="4" t="s">
        <v>494</v>
      </c>
      <c r="D435" s="3">
        <v>1234</v>
      </c>
      <c r="E435" s="4" t="s">
        <v>1257</v>
      </c>
      <c r="G435" s="3">
        <v>2034</v>
      </c>
      <c r="H435" s="4" t="s">
        <v>246</v>
      </c>
    </row>
    <row r="436" spans="1:8" ht="20.100000000000001" customHeight="1">
      <c r="A436" s="3">
        <v>435</v>
      </c>
      <c r="B436" s="4" t="s">
        <v>495</v>
      </c>
      <c r="D436" s="3">
        <v>1235</v>
      </c>
      <c r="E436" s="4" t="s">
        <v>1258</v>
      </c>
      <c r="G436" s="3">
        <v>2035</v>
      </c>
      <c r="H436" s="4" t="s">
        <v>2016</v>
      </c>
    </row>
    <row r="437" spans="1:8" ht="20.100000000000001" customHeight="1">
      <c r="A437" s="3">
        <v>436</v>
      </c>
      <c r="B437" s="4" t="s">
        <v>496</v>
      </c>
      <c r="D437" s="3">
        <v>1236</v>
      </c>
      <c r="E437" s="4" t="s">
        <v>1259</v>
      </c>
      <c r="G437" s="3">
        <v>2036</v>
      </c>
      <c r="H437" s="4" t="s">
        <v>2017</v>
      </c>
    </row>
    <row r="438" spans="1:8" ht="20.100000000000001" customHeight="1">
      <c r="A438" s="3">
        <v>437</v>
      </c>
      <c r="B438" s="4" t="s">
        <v>497</v>
      </c>
      <c r="D438" s="3">
        <v>1237</v>
      </c>
      <c r="E438" s="4" t="s">
        <v>1260</v>
      </c>
      <c r="G438" s="3">
        <v>2037</v>
      </c>
      <c r="H438" s="4" t="s">
        <v>2018</v>
      </c>
    </row>
    <row r="439" spans="1:8" ht="20.100000000000001" customHeight="1">
      <c r="A439" s="3">
        <v>438</v>
      </c>
      <c r="B439" s="4" t="s">
        <v>498</v>
      </c>
      <c r="D439" s="3">
        <v>1238</v>
      </c>
      <c r="E439" s="4" t="s">
        <v>1261</v>
      </c>
      <c r="G439" s="3">
        <v>2038</v>
      </c>
      <c r="H439" s="4" t="s">
        <v>2019</v>
      </c>
    </row>
    <row r="440" spans="1:8" ht="20.100000000000001" customHeight="1">
      <c r="A440" s="3">
        <v>439</v>
      </c>
      <c r="B440" s="4" t="s">
        <v>499</v>
      </c>
      <c r="D440" s="3">
        <v>1239</v>
      </c>
      <c r="E440" s="4" t="s">
        <v>1262</v>
      </c>
      <c r="G440" s="3">
        <v>2039</v>
      </c>
      <c r="H440" s="4" t="s">
        <v>2020</v>
      </c>
    </row>
    <row r="441" spans="1:8" ht="20.100000000000001" customHeight="1">
      <c r="A441" s="3">
        <v>440</v>
      </c>
      <c r="B441" s="4" t="s">
        <v>500</v>
      </c>
      <c r="D441" s="3">
        <v>1240</v>
      </c>
      <c r="E441" s="4" t="s">
        <v>1263</v>
      </c>
      <c r="G441" s="3">
        <v>2040</v>
      </c>
      <c r="H441" s="4" t="s">
        <v>2021</v>
      </c>
    </row>
    <row r="442" spans="1:8" ht="20.100000000000001" customHeight="1">
      <c r="A442" s="3">
        <v>441</v>
      </c>
      <c r="B442" s="4" t="s">
        <v>501</v>
      </c>
      <c r="D442" s="3">
        <v>1241</v>
      </c>
      <c r="E442" s="4" t="s">
        <v>1264</v>
      </c>
      <c r="G442" s="3">
        <v>2041</v>
      </c>
      <c r="H442" s="4" t="s">
        <v>2022</v>
      </c>
    </row>
    <row r="443" spans="1:8" ht="20.100000000000001" customHeight="1">
      <c r="A443" s="3">
        <v>442</v>
      </c>
      <c r="B443" s="4" t="s">
        <v>502</v>
      </c>
      <c r="D443" s="3">
        <v>1242</v>
      </c>
      <c r="E443" s="4" t="s">
        <v>1265</v>
      </c>
      <c r="G443" s="3">
        <v>2042</v>
      </c>
      <c r="H443" s="4" t="s">
        <v>2023</v>
      </c>
    </row>
    <row r="444" spans="1:8" ht="20.100000000000001" customHeight="1">
      <c r="A444" s="3">
        <v>443</v>
      </c>
      <c r="B444" s="4" t="s">
        <v>503</v>
      </c>
      <c r="D444" s="3">
        <v>1243</v>
      </c>
      <c r="E444" s="4" t="s">
        <v>1266</v>
      </c>
      <c r="G444" s="3">
        <v>2043</v>
      </c>
      <c r="H444" s="4" t="s">
        <v>665</v>
      </c>
    </row>
    <row r="445" spans="1:8" ht="20.100000000000001" customHeight="1">
      <c r="A445" s="3">
        <v>444</v>
      </c>
      <c r="B445" s="4" t="s">
        <v>504</v>
      </c>
      <c r="D445" s="3">
        <v>1244</v>
      </c>
      <c r="E445" s="4" t="s">
        <v>1267</v>
      </c>
      <c r="G445" s="3">
        <v>2044</v>
      </c>
      <c r="H445" s="4" t="s">
        <v>2024</v>
      </c>
    </row>
    <row r="446" spans="1:8" ht="20.100000000000001" customHeight="1">
      <c r="A446" s="3">
        <v>445</v>
      </c>
      <c r="B446" s="4" t="s">
        <v>474</v>
      </c>
      <c r="D446" s="3">
        <v>1245</v>
      </c>
      <c r="E446" s="4" t="s">
        <v>1268</v>
      </c>
      <c r="G446" s="3">
        <v>2045</v>
      </c>
      <c r="H446" s="4" t="s">
        <v>2025</v>
      </c>
    </row>
    <row r="447" spans="1:8" ht="20.100000000000001" customHeight="1">
      <c r="A447" s="3">
        <v>446</v>
      </c>
      <c r="B447" s="4" t="s">
        <v>505</v>
      </c>
      <c r="D447" s="3">
        <v>1246</v>
      </c>
      <c r="E447" s="4" t="s">
        <v>53</v>
      </c>
      <c r="G447" s="3">
        <v>2046</v>
      </c>
      <c r="H447" s="4" t="s">
        <v>2026</v>
      </c>
    </row>
    <row r="448" spans="1:8" ht="20.100000000000001" customHeight="1">
      <c r="A448" s="3">
        <v>447</v>
      </c>
      <c r="B448" s="4" t="s">
        <v>506</v>
      </c>
      <c r="D448" s="3">
        <v>1247</v>
      </c>
      <c r="E448" s="4" t="s">
        <v>1269</v>
      </c>
      <c r="G448" s="3">
        <v>2047</v>
      </c>
      <c r="H448" s="4" t="s">
        <v>2027</v>
      </c>
    </row>
    <row r="449" spans="1:8" ht="20.100000000000001" customHeight="1">
      <c r="A449" s="3">
        <v>448</v>
      </c>
      <c r="B449" s="4" t="s">
        <v>507</v>
      </c>
      <c r="D449" s="3">
        <v>1248</v>
      </c>
      <c r="E449" s="4" t="s">
        <v>1270</v>
      </c>
      <c r="G449" s="3">
        <v>2048</v>
      </c>
      <c r="H449" s="4" t="s">
        <v>2028</v>
      </c>
    </row>
    <row r="450" spans="1:8" ht="20.100000000000001" customHeight="1">
      <c r="A450" s="3">
        <v>449</v>
      </c>
      <c r="B450" s="4" t="s">
        <v>508</v>
      </c>
      <c r="D450" s="3">
        <v>1249</v>
      </c>
      <c r="E450" s="4" t="s">
        <v>1271</v>
      </c>
      <c r="G450" s="3">
        <v>2049</v>
      </c>
      <c r="H450" s="4" t="s">
        <v>2029</v>
      </c>
    </row>
    <row r="451" spans="1:8" ht="20.100000000000001" customHeight="1">
      <c r="A451" s="3">
        <v>450</v>
      </c>
      <c r="B451" s="4" t="s">
        <v>509</v>
      </c>
      <c r="D451" s="3">
        <v>1250</v>
      </c>
      <c r="E451" s="4" t="s">
        <v>1272</v>
      </c>
      <c r="G451" s="3">
        <v>2050</v>
      </c>
      <c r="H451" s="4" t="s">
        <v>2030</v>
      </c>
    </row>
    <row r="452" spans="1:8" ht="20.100000000000001" customHeight="1">
      <c r="A452" s="3">
        <v>451</v>
      </c>
      <c r="B452" s="4" t="s">
        <v>510</v>
      </c>
      <c r="D452" s="3">
        <v>1251</v>
      </c>
      <c r="E452" s="4" t="s">
        <v>1273</v>
      </c>
      <c r="G452" s="3">
        <v>2051</v>
      </c>
      <c r="H452" s="4" t="s">
        <v>2031</v>
      </c>
    </row>
    <row r="453" spans="1:8" ht="20.100000000000001" customHeight="1">
      <c r="A453" s="3">
        <v>452</v>
      </c>
      <c r="B453" s="4" t="s">
        <v>511</v>
      </c>
      <c r="D453" s="3">
        <v>1252</v>
      </c>
      <c r="E453" s="4" t="s">
        <v>1274</v>
      </c>
      <c r="G453" s="3">
        <v>2052</v>
      </c>
      <c r="H453" s="4" t="s">
        <v>2032</v>
      </c>
    </row>
    <row r="454" spans="1:8" ht="20.100000000000001" customHeight="1">
      <c r="A454" s="3">
        <v>453</v>
      </c>
      <c r="B454" s="4" t="s">
        <v>512</v>
      </c>
      <c r="D454" s="3">
        <v>1253</v>
      </c>
      <c r="E454" s="4" t="s">
        <v>1275</v>
      </c>
      <c r="G454" s="3">
        <v>2053</v>
      </c>
      <c r="H454" s="4" t="s">
        <v>2033</v>
      </c>
    </row>
    <row r="455" spans="1:8" ht="20.100000000000001" customHeight="1">
      <c r="A455" s="3">
        <v>454</v>
      </c>
      <c r="B455" s="4" t="s">
        <v>513</v>
      </c>
      <c r="D455" s="3">
        <v>1254</v>
      </c>
      <c r="E455" s="4" t="s">
        <v>1276</v>
      </c>
      <c r="G455" s="3">
        <v>2054</v>
      </c>
      <c r="H455" s="4" t="s">
        <v>2034</v>
      </c>
    </row>
    <row r="456" spans="1:8" ht="20.100000000000001" customHeight="1">
      <c r="A456" s="3">
        <v>455</v>
      </c>
      <c r="B456" s="4" t="s">
        <v>514</v>
      </c>
      <c r="D456" s="3">
        <v>1255</v>
      </c>
      <c r="E456" s="4" t="s">
        <v>1277</v>
      </c>
      <c r="G456" s="3">
        <v>2055</v>
      </c>
      <c r="H456" s="4" t="s">
        <v>2035</v>
      </c>
    </row>
    <row r="457" spans="1:8" ht="20.100000000000001" customHeight="1">
      <c r="A457" s="3">
        <v>456</v>
      </c>
      <c r="B457" s="4" t="s">
        <v>515</v>
      </c>
      <c r="D457" s="3">
        <v>1256</v>
      </c>
      <c r="E457" s="4" t="s">
        <v>1278</v>
      </c>
      <c r="G457" s="3">
        <v>2056</v>
      </c>
      <c r="H457" s="4" t="s">
        <v>2036</v>
      </c>
    </row>
    <row r="458" spans="1:8" ht="20.100000000000001" customHeight="1">
      <c r="A458" s="3">
        <v>457</v>
      </c>
      <c r="B458" s="4" t="s">
        <v>516</v>
      </c>
      <c r="D458" s="3">
        <v>1257</v>
      </c>
      <c r="E458" s="4" t="s">
        <v>1279</v>
      </c>
      <c r="G458" s="3">
        <v>2057</v>
      </c>
      <c r="H458" s="4" t="s">
        <v>2037</v>
      </c>
    </row>
    <row r="459" spans="1:8" ht="20.100000000000001" customHeight="1">
      <c r="A459" s="3">
        <v>458</v>
      </c>
      <c r="B459" s="4" t="s">
        <v>517</v>
      </c>
      <c r="D459" s="3">
        <v>1258</v>
      </c>
      <c r="E459" s="4" t="s">
        <v>1280</v>
      </c>
      <c r="G459" s="3">
        <v>2058</v>
      </c>
      <c r="H459" s="4" t="s">
        <v>2038</v>
      </c>
    </row>
    <row r="460" spans="1:8" ht="20.100000000000001" customHeight="1">
      <c r="A460" s="3">
        <v>459</v>
      </c>
      <c r="B460" s="4" t="s">
        <v>518</v>
      </c>
      <c r="D460" s="3">
        <v>1259</v>
      </c>
      <c r="E460" s="4" t="s">
        <v>1281</v>
      </c>
      <c r="G460" s="3">
        <v>2059</v>
      </c>
      <c r="H460" s="4" t="s">
        <v>3</v>
      </c>
    </row>
    <row r="461" spans="1:8" ht="20.100000000000001" customHeight="1">
      <c r="A461" s="3">
        <v>460</v>
      </c>
      <c r="B461" s="4" t="s">
        <v>519</v>
      </c>
      <c r="D461" s="3">
        <v>1260</v>
      </c>
      <c r="E461" s="4" t="s">
        <v>1282</v>
      </c>
      <c r="G461" s="3">
        <v>2060</v>
      </c>
      <c r="H461" s="4" t="s">
        <v>2039</v>
      </c>
    </row>
    <row r="462" spans="1:8" ht="20.100000000000001" customHeight="1">
      <c r="A462" s="3">
        <v>461</v>
      </c>
      <c r="B462" s="4" t="s">
        <v>520</v>
      </c>
      <c r="D462" s="3">
        <v>1261</v>
      </c>
      <c r="E462" s="4" t="s">
        <v>1283</v>
      </c>
      <c r="G462" s="3">
        <v>2061</v>
      </c>
      <c r="H462" s="4" t="s">
        <v>2040</v>
      </c>
    </row>
    <row r="463" spans="1:8" ht="20.100000000000001" customHeight="1">
      <c r="A463" s="3">
        <v>462</v>
      </c>
      <c r="B463" s="4" t="s">
        <v>521</v>
      </c>
      <c r="D463" s="3">
        <v>1262</v>
      </c>
      <c r="E463" s="4" t="s">
        <v>1284</v>
      </c>
      <c r="G463" s="3">
        <v>2062</v>
      </c>
      <c r="H463" s="4" t="s">
        <v>2041</v>
      </c>
    </row>
    <row r="464" spans="1:8" ht="20.100000000000001" customHeight="1">
      <c r="A464" s="3">
        <v>463</v>
      </c>
      <c r="B464" s="4" t="s">
        <v>522</v>
      </c>
      <c r="D464" s="3">
        <v>1263</v>
      </c>
      <c r="E464" s="4" t="s">
        <v>1285</v>
      </c>
      <c r="G464" s="3">
        <v>2063</v>
      </c>
      <c r="H464" s="4" t="s">
        <v>2042</v>
      </c>
    </row>
    <row r="465" spans="1:8" ht="20.100000000000001" customHeight="1">
      <c r="A465" s="3">
        <v>464</v>
      </c>
      <c r="B465" s="4" t="s">
        <v>523</v>
      </c>
      <c r="D465" s="3">
        <v>1264</v>
      </c>
      <c r="E465" s="4" t="s">
        <v>1286</v>
      </c>
      <c r="G465" s="3">
        <v>2064</v>
      </c>
      <c r="H465" s="4" t="s">
        <v>2043</v>
      </c>
    </row>
    <row r="466" spans="1:8" ht="20.100000000000001" customHeight="1">
      <c r="A466" s="3">
        <v>465</v>
      </c>
      <c r="B466" s="4" t="s">
        <v>524</v>
      </c>
      <c r="D466" s="3">
        <v>1265</v>
      </c>
      <c r="E466" s="4" t="s">
        <v>1287</v>
      </c>
      <c r="G466" s="3">
        <v>2065</v>
      </c>
      <c r="H466" s="4" t="s">
        <v>2044</v>
      </c>
    </row>
    <row r="467" spans="1:8" ht="20.100000000000001" customHeight="1">
      <c r="A467" s="3">
        <v>466</v>
      </c>
      <c r="B467" s="4" t="s">
        <v>525</v>
      </c>
      <c r="D467" s="3">
        <v>1266</v>
      </c>
      <c r="E467" s="4" t="s">
        <v>1288</v>
      </c>
      <c r="G467" s="3">
        <v>2066</v>
      </c>
      <c r="H467" s="4" t="s">
        <v>2045</v>
      </c>
    </row>
    <row r="468" spans="1:8" ht="20.100000000000001" customHeight="1">
      <c r="A468" s="3">
        <v>467</v>
      </c>
      <c r="B468" s="4" t="s">
        <v>526</v>
      </c>
      <c r="D468" s="3">
        <v>1267</v>
      </c>
      <c r="E468" s="4" t="s">
        <v>1289</v>
      </c>
      <c r="G468" s="3">
        <v>2067</v>
      </c>
      <c r="H468" s="4" t="s">
        <v>2046</v>
      </c>
    </row>
    <row r="469" spans="1:8" ht="20.100000000000001" customHeight="1">
      <c r="A469" s="3">
        <v>468</v>
      </c>
      <c r="B469" s="4" t="s">
        <v>527</v>
      </c>
      <c r="D469" s="3">
        <v>1268</v>
      </c>
      <c r="E469" s="4" t="s">
        <v>1290</v>
      </c>
      <c r="G469" s="3">
        <v>2068</v>
      </c>
      <c r="H469" s="4" t="s">
        <v>2047</v>
      </c>
    </row>
    <row r="470" spans="1:8" ht="20.100000000000001" customHeight="1">
      <c r="A470" s="3">
        <v>469</v>
      </c>
      <c r="B470" s="4" t="s">
        <v>528</v>
      </c>
      <c r="D470" s="3">
        <v>1269</v>
      </c>
      <c r="E470" s="4" t="s">
        <v>1291</v>
      </c>
      <c r="G470" s="3">
        <v>2069</v>
      </c>
      <c r="H470" s="4" t="s">
        <v>2048</v>
      </c>
    </row>
    <row r="471" spans="1:8" ht="20.100000000000001" customHeight="1">
      <c r="A471" s="3">
        <v>470</v>
      </c>
      <c r="B471" s="4" t="s">
        <v>529</v>
      </c>
      <c r="D471" s="3">
        <v>1270</v>
      </c>
      <c r="E471" s="4" t="s">
        <v>1292</v>
      </c>
      <c r="G471" s="3">
        <v>2070</v>
      </c>
      <c r="H471" s="4" t="s">
        <v>2049</v>
      </c>
    </row>
    <row r="472" spans="1:8" ht="20.100000000000001" customHeight="1">
      <c r="A472" s="3">
        <v>471</v>
      </c>
      <c r="B472" s="4" t="s">
        <v>530</v>
      </c>
      <c r="D472" s="3">
        <v>1271</v>
      </c>
      <c r="E472" s="4" t="s">
        <v>1293</v>
      </c>
      <c r="G472" s="3">
        <v>2071</v>
      </c>
      <c r="H472" s="4" t="s">
        <v>2050</v>
      </c>
    </row>
    <row r="473" spans="1:8" ht="20.100000000000001" customHeight="1">
      <c r="A473" s="3">
        <v>472</v>
      </c>
      <c r="B473" s="4" t="s">
        <v>531</v>
      </c>
      <c r="D473" s="3">
        <v>1272</v>
      </c>
      <c r="E473" s="4" t="s">
        <v>1294</v>
      </c>
      <c r="G473" s="3">
        <v>2072</v>
      </c>
      <c r="H473" s="4" t="s">
        <v>2051</v>
      </c>
    </row>
    <row r="474" spans="1:8" ht="20.100000000000001" customHeight="1">
      <c r="A474" s="3">
        <v>473</v>
      </c>
      <c r="B474" s="4" t="s">
        <v>532</v>
      </c>
      <c r="D474" s="3">
        <v>1273</v>
      </c>
      <c r="E474" s="4" t="s">
        <v>1295</v>
      </c>
      <c r="G474" s="3">
        <v>2073</v>
      </c>
      <c r="H474" s="4" t="s">
        <v>2052</v>
      </c>
    </row>
    <row r="475" spans="1:8" ht="20.100000000000001" customHeight="1">
      <c r="A475" s="3">
        <v>474</v>
      </c>
      <c r="B475" s="4" t="s">
        <v>533</v>
      </c>
      <c r="D475" s="3">
        <v>1274</v>
      </c>
      <c r="E475" s="4" t="s">
        <v>1296</v>
      </c>
      <c r="G475" s="3">
        <v>2074</v>
      </c>
      <c r="H475" s="4" t="s">
        <v>2053</v>
      </c>
    </row>
    <row r="476" spans="1:8" ht="20.100000000000001" customHeight="1">
      <c r="A476" s="3">
        <v>475</v>
      </c>
      <c r="B476" s="4" t="s">
        <v>60</v>
      </c>
      <c r="D476" s="3">
        <v>1275</v>
      </c>
      <c r="E476" s="4" t="s">
        <v>1297</v>
      </c>
      <c r="G476" s="3">
        <v>2075</v>
      </c>
      <c r="H476" s="4" t="s">
        <v>2054</v>
      </c>
    </row>
    <row r="477" spans="1:8" ht="20.100000000000001" customHeight="1">
      <c r="A477" s="3">
        <v>476</v>
      </c>
      <c r="B477" s="4" t="s">
        <v>534</v>
      </c>
      <c r="D477" s="3">
        <v>1276</v>
      </c>
      <c r="E477" s="4" t="s">
        <v>1298</v>
      </c>
      <c r="G477" s="3">
        <v>2076</v>
      </c>
      <c r="H477" s="4" t="s">
        <v>2055</v>
      </c>
    </row>
    <row r="478" spans="1:8" ht="20.100000000000001" customHeight="1">
      <c r="A478" s="3">
        <v>477</v>
      </c>
      <c r="B478" s="4" t="s">
        <v>535</v>
      </c>
      <c r="D478" s="3">
        <v>1277</v>
      </c>
      <c r="E478" s="4" t="s">
        <v>1299</v>
      </c>
      <c r="G478" s="3">
        <v>2077</v>
      </c>
      <c r="H478" s="4" t="s">
        <v>2056</v>
      </c>
    </row>
    <row r="479" spans="1:8" ht="20.100000000000001" customHeight="1">
      <c r="A479" s="3">
        <v>478</v>
      </c>
      <c r="B479" s="4" t="s">
        <v>536</v>
      </c>
      <c r="D479" s="3">
        <v>1278</v>
      </c>
      <c r="E479" s="4" t="s">
        <v>1300</v>
      </c>
      <c r="G479" s="3">
        <v>2078</v>
      </c>
      <c r="H479" s="4" t="s">
        <v>981</v>
      </c>
    </row>
    <row r="480" spans="1:8" ht="20.100000000000001" customHeight="1">
      <c r="A480" s="3">
        <v>479</v>
      </c>
      <c r="B480" s="4" t="s">
        <v>537</v>
      </c>
      <c r="D480" s="3">
        <v>1279</v>
      </c>
      <c r="E480" s="4" t="s">
        <v>1301</v>
      </c>
      <c r="G480" s="3">
        <v>2079</v>
      </c>
      <c r="H480" s="4" t="s">
        <v>2057</v>
      </c>
    </row>
    <row r="481" spans="1:8" ht="20.100000000000001" customHeight="1">
      <c r="A481" s="3">
        <v>480</v>
      </c>
      <c r="B481" s="4" t="s">
        <v>538</v>
      </c>
      <c r="D481" s="3">
        <v>1280</v>
      </c>
      <c r="E481" s="4" t="s">
        <v>1302</v>
      </c>
      <c r="G481" s="3">
        <v>2080</v>
      </c>
      <c r="H481" s="4" t="s">
        <v>2058</v>
      </c>
    </row>
    <row r="482" spans="1:8" ht="20.100000000000001" customHeight="1">
      <c r="A482" s="3">
        <v>481</v>
      </c>
      <c r="B482" s="4" t="s">
        <v>539</v>
      </c>
      <c r="D482" s="3">
        <v>1281</v>
      </c>
      <c r="E482" s="4" t="s">
        <v>1303</v>
      </c>
      <c r="G482" s="3">
        <v>2081</v>
      </c>
      <c r="H482" s="4" t="s">
        <v>2059</v>
      </c>
    </row>
    <row r="483" spans="1:8" ht="20.100000000000001" customHeight="1">
      <c r="A483" s="3">
        <v>482</v>
      </c>
      <c r="B483" s="4" t="s">
        <v>540</v>
      </c>
      <c r="D483" s="3">
        <v>1282</v>
      </c>
      <c r="E483" s="4" t="s">
        <v>1304</v>
      </c>
      <c r="G483" s="3">
        <v>2082</v>
      </c>
      <c r="H483" s="4" t="s">
        <v>2060</v>
      </c>
    </row>
    <row r="484" spans="1:8" ht="20.100000000000001" customHeight="1">
      <c r="A484" s="3">
        <v>483</v>
      </c>
      <c r="B484" s="4" t="s">
        <v>541</v>
      </c>
      <c r="D484" s="3">
        <v>1283</v>
      </c>
      <c r="E484" s="4" t="s">
        <v>1305</v>
      </c>
      <c r="G484" s="3">
        <v>2083</v>
      </c>
      <c r="H484" s="4" t="s">
        <v>2061</v>
      </c>
    </row>
    <row r="485" spans="1:8" ht="20.100000000000001" customHeight="1">
      <c r="A485" s="3">
        <v>484</v>
      </c>
      <c r="B485" s="4" t="s">
        <v>542</v>
      </c>
      <c r="D485" s="3">
        <v>1284</v>
      </c>
      <c r="E485" s="4" t="s">
        <v>1306</v>
      </c>
      <c r="G485" s="3">
        <v>2084</v>
      </c>
      <c r="H485" s="4" t="s">
        <v>2062</v>
      </c>
    </row>
    <row r="486" spans="1:8" ht="20.100000000000001" customHeight="1">
      <c r="A486" s="3">
        <v>485</v>
      </c>
      <c r="B486" s="4" t="s">
        <v>543</v>
      </c>
      <c r="D486" s="3">
        <v>1285</v>
      </c>
      <c r="E486" s="4" t="s">
        <v>1307</v>
      </c>
      <c r="G486" s="3">
        <v>2085</v>
      </c>
      <c r="H486" s="4" t="s">
        <v>2063</v>
      </c>
    </row>
    <row r="487" spans="1:8" ht="20.100000000000001" customHeight="1">
      <c r="A487" s="3">
        <v>486</v>
      </c>
      <c r="B487" s="4" t="s">
        <v>544</v>
      </c>
      <c r="D487" s="3">
        <v>1286</v>
      </c>
      <c r="E487" s="4" t="s">
        <v>1308</v>
      </c>
      <c r="G487" s="3">
        <v>2086</v>
      </c>
      <c r="H487" s="4" t="s">
        <v>2064</v>
      </c>
    </row>
    <row r="488" spans="1:8" ht="20.100000000000001" customHeight="1">
      <c r="A488" s="3">
        <v>487</v>
      </c>
      <c r="B488" s="4" t="s">
        <v>545</v>
      </c>
      <c r="D488" s="3">
        <v>1287</v>
      </c>
      <c r="E488" s="4" t="s">
        <v>1309</v>
      </c>
      <c r="G488" s="3">
        <v>2087</v>
      </c>
      <c r="H488" s="4" t="s">
        <v>2065</v>
      </c>
    </row>
    <row r="489" spans="1:8" ht="20.100000000000001" customHeight="1">
      <c r="A489" s="3">
        <v>488</v>
      </c>
      <c r="B489" s="4" t="s">
        <v>546</v>
      </c>
      <c r="D489" s="3">
        <v>1288</v>
      </c>
      <c r="E489" s="4" t="s">
        <v>1310</v>
      </c>
      <c r="G489" s="3">
        <v>2088</v>
      </c>
      <c r="H489" s="4" t="s">
        <v>2066</v>
      </c>
    </row>
    <row r="490" spans="1:8" ht="20.100000000000001" customHeight="1">
      <c r="A490" s="3">
        <v>489</v>
      </c>
      <c r="B490" s="4" t="s">
        <v>547</v>
      </c>
      <c r="D490" s="3">
        <v>1289</v>
      </c>
      <c r="E490" s="4" t="s">
        <v>1311</v>
      </c>
      <c r="G490" s="3">
        <v>2089</v>
      </c>
      <c r="H490" s="4" t="s">
        <v>2067</v>
      </c>
    </row>
    <row r="491" spans="1:8" ht="20.100000000000001" customHeight="1">
      <c r="A491" s="3">
        <v>490</v>
      </c>
      <c r="B491" s="4" t="s">
        <v>548</v>
      </c>
      <c r="D491" s="3">
        <v>1290</v>
      </c>
      <c r="E491" s="4" t="s">
        <v>1312</v>
      </c>
      <c r="G491" s="3">
        <v>2090</v>
      </c>
      <c r="H491" s="4" t="s">
        <v>2068</v>
      </c>
    </row>
    <row r="492" spans="1:8" ht="20.100000000000001" customHeight="1">
      <c r="A492" s="3">
        <v>491</v>
      </c>
      <c r="B492" s="4" t="s">
        <v>549</v>
      </c>
      <c r="D492" s="3">
        <v>1291</v>
      </c>
      <c r="E492" s="4" t="s">
        <v>1313</v>
      </c>
      <c r="G492" s="3">
        <v>2091</v>
      </c>
      <c r="H492" s="4" t="s">
        <v>2069</v>
      </c>
    </row>
    <row r="493" spans="1:8" ht="20.100000000000001" customHeight="1">
      <c r="A493" s="3">
        <v>492</v>
      </c>
      <c r="B493" s="4" t="s">
        <v>550</v>
      </c>
      <c r="D493" s="3">
        <v>1292</v>
      </c>
      <c r="E493" s="4" t="s">
        <v>1314</v>
      </c>
      <c r="G493" s="3">
        <v>2092</v>
      </c>
      <c r="H493" s="4" t="s">
        <v>2070</v>
      </c>
    </row>
    <row r="494" spans="1:8" ht="20.100000000000001" customHeight="1">
      <c r="A494" s="3">
        <v>493</v>
      </c>
      <c r="B494" s="4" t="s">
        <v>551</v>
      </c>
      <c r="D494" s="3">
        <v>1293</v>
      </c>
      <c r="E494" s="4" t="s">
        <v>1315</v>
      </c>
      <c r="G494" s="3">
        <v>2093</v>
      </c>
      <c r="H494" s="4" t="s">
        <v>2071</v>
      </c>
    </row>
    <row r="495" spans="1:8" ht="20.100000000000001" customHeight="1">
      <c r="A495" s="3">
        <v>494</v>
      </c>
      <c r="B495" s="4" t="s">
        <v>552</v>
      </c>
      <c r="D495" s="3">
        <v>1294</v>
      </c>
      <c r="E495" s="4" t="s">
        <v>1316</v>
      </c>
      <c r="G495" s="3">
        <v>2094</v>
      </c>
      <c r="H495" s="4" t="s">
        <v>2072</v>
      </c>
    </row>
    <row r="496" spans="1:8" ht="20.100000000000001" customHeight="1">
      <c r="A496" s="3">
        <v>495</v>
      </c>
      <c r="B496" s="4" t="s">
        <v>553</v>
      </c>
      <c r="D496" s="3">
        <v>1295</v>
      </c>
      <c r="E496" s="4" t="s">
        <v>1317</v>
      </c>
      <c r="G496" s="3">
        <v>2095</v>
      </c>
      <c r="H496" s="4" t="s">
        <v>2073</v>
      </c>
    </row>
    <row r="497" spans="1:8" ht="20.100000000000001" customHeight="1">
      <c r="A497" s="3">
        <v>496</v>
      </c>
      <c r="B497" s="4" t="s">
        <v>554</v>
      </c>
      <c r="D497" s="3">
        <v>1296</v>
      </c>
      <c r="E497" s="4" t="s">
        <v>1318</v>
      </c>
      <c r="G497" s="3">
        <v>2096</v>
      </c>
      <c r="H497" s="4" t="s">
        <v>2074</v>
      </c>
    </row>
    <row r="498" spans="1:8" ht="20.100000000000001" customHeight="1">
      <c r="A498" s="3">
        <v>497</v>
      </c>
      <c r="B498" s="4" t="s">
        <v>555</v>
      </c>
      <c r="D498" s="3">
        <v>1297</v>
      </c>
      <c r="E498" s="4" t="s">
        <v>1319</v>
      </c>
      <c r="G498" s="3">
        <v>2097</v>
      </c>
      <c r="H498" s="4" t="s">
        <v>2075</v>
      </c>
    </row>
    <row r="499" spans="1:8" ht="20.100000000000001" customHeight="1">
      <c r="A499" s="3">
        <v>498</v>
      </c>
      <c r="B499" s="4" t="s">
        <v>556</v>
      </c>
      <c r="D499" s="3">
        <v>1298</v>
      </c>
      <c r="E499" s="4" t="s">
        <v>1320</v>
      </c>
      <c r="G499" s="3">
        <v>2098</v>
      </c>
      <c r="H499" s="4" t="s">
        <v>2076</v>
      </c>
    </row>
    <row r="500" spans="1:8" ht="20.100000000000001" customHeight="1">
      <c r="A500" s="3">
        <v>499</v>
      </c>
      <c r="B500" s="4" t="s">
        <v>557</v>
      </c>
      <c r="D500" s="3">
        <v>1299</v>
      </c>
      <c r="E500" s="4" t="s">
        <v>1321</v>
      </c>
      <c r="G500" s="3">
        <v>2099</v>
      </c>
      <c r="H500" s="4" t="s">
        <v>2077</v>
      </c>
    </row>
    <row r="501" spans="1:8" ht="20.100000000000001" customHeight="1">
      <c r="A501" s="3">
        <v>500</v>
      </c>
      <c r="B501" s="4" t="s">
        <v>558</v>
      </c>
      <c r="D501" s="3">
        <v>1300</v>
      </c>
      <c r="E501" s="4" t="s">
        <v>1322</v>
      </c>
      <c r="G501" s="3">
        <v>2100</v>
      </c>
      <c r="H501" s="4" t="s">
        <v>2078</v>
      </c>
    </row>
    <row r="502" spans="1:8" ht="20.100000000000001" customHeight="1">
      <c r="A502" s="3">
        <v>501</v>
      </c>
      <c r="B502" s="4" t="s">
        <v>559</v>
      </c>
      <c r="D502" s="3">
        <v>1301</v>
      </c>
      <c r="E502" s="4" t="s">
        <v>1323</v>
      </c>
      <c r="G502" s="3">
        <v>2101</v>
      </c>
      <c r="H502" s="4" t="s">
        <v>2079</v>
      </c>
    </row>
    <row r="503" spans="1:8" ht="20.100000000000001" customHeight="1">
      <c r="A503" s="3">
        <v>502</v>
      </c>
      <c r="B503" s="4" t="s">
        <v>560</v>
      </c>
      <c r="D503" s="3">
        <v>1302</v>
      </c>
      <c r="E503" s="4" t="s">
        <v>1324</v>
      </c>
      <c r="G503" s="3">
        <v>2102</v>
      </c>
      <c r="H503" s="4" t="s">
        <v>2080</v>
      </c>
    </row>
    <row r="504" spans="1:8" ht="20.100000000000001" customHeight="1">
      <c r="A504" s="3">
        <v>503</v>
      </c>
      <c r="B504" s="4" t="s">
        <v>561</v>
      </c>
      <c r="D504" s="3">
        <v>1303</v>
      </c>
      <c r="E504" s="4" t="s">
        <v>1325</v>
      </c>
      <c r="G504" s="3">
        <v>2103</v>
      </c>
      <c r="H504" s="4" t="s">
        <v>2081</v>
      </c>
    </row>
    <row r="505" spans="1:8" ht="20.100000000000001" customHeight="1">
      <c r="A505" s="3">
        <v>504</v>
      </c>
      <c r="B505" s="4" t="s">
        <v>562</v>
      </c>
      <c r="D505" s="3">
        <v>1304</v>
      </c>
      <c r="E505" s="4" t="s">
        <v>1326</v>
      </c>
      <c r="G505" s="3">
        <v>2104</v>
      </c>
      <c r="H505" s="4" t="s">
        <v>2082</v>
      </c>
    </row>
    <row r="506" spans="1:8" ht="20.100000000000001" customHeight="1">
      <c r="A506" s="3">
        <v>505</v>
      </c>
      <c r="B506" s="4" t="s">
        <v>563</v>
      </c>
      <c r="D506" s="3">
        <v>1305</v>
      </c>
      <c r="E506" s="4" t="s">
        <v>1327</v>
      </c>
      <c r="G506" s="3">
        <v>2105</v>
      </c>
      <c r="H506" s="4" t="s">
        <v>2083</v>
      </c>
    </row>
    <row r="507" spans="1:8" ht="20.100000000000001" customHeight="1">
      <c r="A507" s="3">
        <v>506</v>
      </c>
      <c r="B507" s="4" t="s">
        <v>564</v>
      </c>
      <c r="D507" s="3">
        <v>1306</v>
      </c>
      <c r="E507" s="4" t="s">
        <v>1328</v>
      </c>
      <c r="G507" s="3">
        <v>2106</v>
      </c>
      <c r="H507" s="4" t="s">
        <v>2084</v>
      </c>
    </row>
    <row r="508" spans="1:8" ht="20.100000000000001" customHeight="1">
      <c r="A508" s="3">
        <v>507</v>
      </c>
      <c r="B508" s="4" t="s">
        <v>565</v>
      </c>
      <c r="D508" s="3">
        <v>1307</v>
      </c>
      <c r="E508" s="4" t="s">
        <v>1329</v>
      </c>
      <c r="G508" s="3">
        <v>2107</v>
      </c>
      <c r="H508" s="4" t="s">
        <v>2085</v>
      </c>
    </row>
    <row r="509" spans="1:8" ht="20.100000000000001" customHeight="1">
      <c r="A509" s="3">
        <v>508</v>
      </c>
      <c r="B509" s="4" t="s">
        <v>202</v>
      </c>
      <c r="D509" s="3">
        <v>1308</v>
      </c>
      <c r="E509" s="4" t="s">
        <v>1330</v>
      </c>
      <c r="G509" s="3">
        <v>2108</v>
      </c>
      <c r="H509" s="4" t="s">
        <v>2086</v>
      </c>
    </row>
    <row r="510" spans="1:8" ht="20.100000000000001" customHeight="1">
      <c r="A510" s="3">
        <v>509</v>
      </c>
      <c r="B510" s="4" t="s">
        <v>566</v>
      </c>
      <c r="D510" s="3">
        <v>1309</v>
      </c>
      <c r="E510" s="4" t="s">
        <v>1331</v>
      </c>
      <c r="G510" s="3">
        <v>2109</v>
      </c>
      <c r="H510" s="4" t="s">
        <v>2087</v>
      </c>
    </row>
    <row r="511" spans="1:8" ht="20.100000000000001" customHeight="1">
      <c r="A511" s="3">
        <v>510</v>
      </c>
      <c r="B511" s="4" t="s">
        <v>567</v>
      </c>
      <c r="D511" s="3">
        <v>1310</v>
      </c>
      <c r="E511" s="4" t="s">
        <v>1332</v>
      </c>
      <c r="G511" s="3">
        <v>2110</v>
      </c>
      <c r="H511" s="4" t="s">
        <v>2088</v>
      </c>
    </row>
    <row r="512" spans="1:8" ht="20.100000000000001" customHeight="1">
      <c r="A512" s="3">
        <v>511</v>
      </c>
      <c r="B512" s="4" t="s">
        <v>568</v>
      </c>
      <c r="D512" s="3">
        <v>1311</v>
      </c>
      <c r="E512" s="4" t="s">
        <v>1333</v>
      </c>
      <c r="G512" s="3">
        <v>2111</v>
      </c>
      <c r="H512" s="4" t="s">
        <v>2089</v>
      </c>
    </row>
    <row r="513" spans="1:8" ht="20.100000000000001" customHeight="1">
      <c r="A513" s="3">
        <v>512</v>
      </c>
      <c r="B513" s="4" t="s">
        <v>569</v>
      </c>
      <c r="D513" s="3">
        <v>1312</v>
      </c>
      <c r="E513" s="4" t="s">
        <v>1334</v>
      </c>
      <c r="G513" s="3">
        <v>2112</v>
      </c>
      <c r="H513" s="4" t="s">
        <v>2090</v>
      </c>
    </row>
    <row r="514" spans="1:8" ht="20.100000000000001" customHeight="1">
      <c r="A514" s="3">
        <v>513</v>
      </c>
      <c r="B514" s="4" t="s">
        <v>570</v>
      </c>
      <c r="D514" s="3">
        <v>1313</v>
      </c>
      <c r="E514" s="4" t="s">
        <v>1335</v>
      </c>
      <c r="G514" s="3">
        <v>2113</v>
      </c>
      <c r="H514" s="4" t="s">
        <v>2091</v>
      </c>
    </row>
    <row r="515" spans="1:8" ht="20.100000000000001" customHeight="1">
      <c r="A515" s="3">
        <v>514</v>
      </c>
      <c r="B515" s="4" t="s">
        <v>571</v>
      </c>
      <c r="D515" s="3">
        <v>1314</v>
      </c>
      <c r="E515" s="4" t="s">
        <v>1336</v>
      </c>
      <c r="G515" s="3">
        <v>2114</v>
      </c>
      <c r="H515" s="4" t="s">
        <v>1948</v>
      </c>
    </row>
    <row r="516" spans="1:8" ht="20.100000000000001" customHeight="1">
      <c r="A516" s="3">
        <v>515</v>
      </c>
      <c r="B516" s="4" t="s">
        <v>572</v>
      </c>
      <c r="D516" s="3">
        <v>1315</v>
      </c>
      <c r="E516" s="4" t="s">
        <v>1337</v>
      </c>
      <c r="G516" s="3">
        <v>2115</v>
      </c>
      <c r="H516" s="4" t="s">
        <v>2092</v>
      </c>
    </row>
    <row r="517" spans="1:8" ht="20.100000000000001" customHeight="1">
      <c r="A517" s="3">
        <v>516</v>
      </c>
      <c r="B517" s="4" t="s">
        <v>573</v>
      </c>
      <c r="D517" s="3">
        <v>1316</v>
      </c>
      <c r="E517" s="4" t="s">
        <v>1338</v>
      </c>
      <c r="G517" s="3">
        <v>2116</v>
      </c>
      <c r="H517" s="4" t="s">
        <v>58</v>
      </c>
    </row>
    <row r="518" spans="1:8" ht="20.100000000000001" customHeight="1">
      <c r="A518" s="3">
        <v>517</v>
      </c>
      <c r="B518" s="4" t="s">
        <v>574</v>
      </c>
      <c r="D518" s="3">
        <v>1317</v>
      </c>
      <c r="E518" s="4" t="s">
        <v>1339</v>
      </c>
      <c r="G518" s="3">
        <v>2117</v>
      </c>
      <c r="H518" s="4" t="s">
        <v>2093</v>
      </c>
    </row>
    <row r="519" spans="1:8" ht="20.100000000000001" customHeight="1">
      <c r="A519" s="3">
        <v>518</v>
      </c>
      <c r="B519" s="4" t="s">
        <v>575</v>
      </c>
      <c r="D519" s="3">
        <v>1318</v>
      </c>
      <c r="E519" s="4" t="s">
        <v>1340</v>
      </c>
      <c r="G519" s="3">
        <v>2118</v>
      </c>
      <c r="H519" s="4" t="s">
        <v>2094</v>
      </c>
    </row>
    <row r="520" spans="1:8" ht="20.100000000000001" customHeight="1">
      <c r="A520" s="3">
        <v>519</v>
      </c>
      <c r="B520" s="4" t="s">
        <v>576</v>
      </c>
      <c r="D520" s="3">
        <v>1319</v>
      </c>
      <c r="E520" s="4" t="s">
        <v>1341</v>
      </c>
      <c r="G520" s="3">
        <v>2119</v>
      </c>
      <c r="H520" s="4" t="s">
        <v>2095</v>
      </c>
    </row>
    <row r="521" spans="1:8" ht="20.100000000000001" customHeight="1">
      <c r="A521" s="3">
        <v>520</v>
      </c>
      <c r="B521" s="4" t="s">
        <v>577</v>
      </c>
      <c r="D521" s="3">
        <v>1320</v>
      </c>
      <c r="E521" s="4" t="s">
        <v>1342</v>
      </c>
      <c r="G521" s="3">
        <v>2120</v>
      </c>
      <c r="H521" s="4" t="s">
        <v>2096</v>
      </c>
    </row>
    <row r="522" spans="1:8" ht="20.100000000000001" customHeight="1">
      <c r="A522" s="3">
        <v>521</v>
      </c>
      <c r="B522" s="4" t="s">
        <v>578</v>
      </c>
      <c r="D522" s="3">
        <v>1321</v>
      </c>
      <c r="E522" s="4" t="s">
        <v>1343</v>
      </c>
      <c r="G522" s="3">
        <v>2121</v>
      </c>
      <c r="H522" s="4" t="s">
        <v>2097</v>
      </c>
    </row>
    <row r="523" spans="1:8" ht="20.100000000000001" customHeight="1">
      <c r="A523" s="3">
        <v>522</v>
      </c>
      <c r="B523" s="4" t="s">
        <v>579</v>
      </c>
      <c r="D523" s="3">
        <v>1322</v>
      </c>
      <c r="E523" s="4" t="s">
        <v>1344</v>
      </c>
      <c r="G523" s="3">
        <v>2122</v>
      </c>
      <c r="H523" s="4" t="s">
        <v>2098</v>
      </c>
    </row>
    <row r="524" spans="1:8" ht="20.100000000000001" customHeight="1">
      <c r="A524" s="3">
        <v>523</v>
      </c>
      <c r="B524" s="4" t="s">
        <v>580</v>
      </c>
      <c r="D524" s="3">
        <v>1323</v>
      </c>
      <c r="E524" s="4" t="s">
        <v>1345</v>
      </c>
      <c r="G524" s="3">
        <v>2123</v>
      </c>
      <c r="H524" s="4" t="s">
        <v>2099</v>
      </c>
    </row>
    <row r="525" spans="1:8" ht="20.100000000000001" customHeight="1">
      <c r="A525" s="3">
        <v>524</v>
      </c>
      <c r="B525" s="4" t="s">
        <v>581</v>
      </c>
      <c r="D525" s="3">
        <v>1324</v>
      </c>
      <c r="E525" s="4" t="s">
        <v>1346</v>
      </c>
      <c r="G525" s="3">
        <v>2124</v>
      </c>
      <c r="H525" s="4" t="s">
        <v>2100</v>
      </c>
    </row>
    <row r="526" spans="1:8" ht="20.100000000000001" customHeight="1">
      <c r="A526" s="3">
        <v>525</v>
      </c>
      <c r="B526" s="4" t="s">
        <v>582</v>
      </c>
      <c r="D526" s="3">
        <v>1325</v>
      </c>
      <c r="E526" s="4" t="s">
        <v>1347</v>
      </c>
      <c r="G526" s="3">
        <v>2125</v>
      </c>
      <c r="H526" s="4" t="s">
        <v>2101</v>
      </c>
    </row>
    <row r="527" spans="1:8" ht="20.100000000000001" customHeight="1">
      <c r="A527" s="3">
        <v>526</v>
      </c>
      <c r="B527" s="4" t="s">
        <v>583</v>
      </c>
      <c r="D527" s="3">
        <v>1326</v>
      </c>
      <c r="E527" s="4" t="s">
        <v>1348</v>
      </c>
      <c r="G527" s="3">
        <v>2126</v>
      </c>
      <c r="H527" s="4" t="s">
        <v>2102</v>
      </c>
    </row>
    <row r="528" spans="1:8" ht="20.100000000000001" customHeight="1">
      <c r="A528" s="3">
        <v>527</v>
      </c>
      <c r="B528" s="4" t="s">
        <v>584</v>
      </c>
      <c r="D528" s="3">
        <v>1327</v>
      </c>
      <c r="E528" s="4" t="s">
        <v>1349</v>
      </c>
      <c r="G528" s="3">
        <v>2127</v>
      </c>
      <c r="H528" s="4" t="s">
        <v>2103</v>
      </c>
    </row>
    <row r="529" spans="1:8" ht="20.100000000000001" customHeight="1">
      <c r="A529" s="3">
        <v>528</v>
      </c>
      <c r="B529" s="4" t="s">
        <v>585</v>
      </c>
      <c r="D529" s="3">
        <v>1328</v>
      </c>
      <c r="E529" s="4" t="s">
        <v>1350</v>
      </c>
      <c r="G529" s="3">
        <v>2128</v>
      </c>
      <c r="H529" s="4" t="s">
        <v>50</v>
      </c>
    </row>
    <row r="530" spans="1:8" ht="20.100000000000001" customHeight="1">
      <c r="A530" s="3">
        <v>529</v>
      </c>
      <c r="B530" s="4" t="s">
        <v>586</v>
      </c>
      <c r="D530" s="3">
        <v>1329</v>
      </c>
      <c r="E530" s="4" t="s">
        <v>1351</v>
      </c>
      <c r="G530" s="3">
        <v>2129</v>
      </c>
      <c r="H530" s="4" t="s">
        <v>1849</v>
      </c>
    </row>
    <row r="531" spans="1:8" ht="20.100000000000001" customHeight="1">
      <c r="A531" s="3">
        <v>530</v>
      </c>
      <c r="B531" s="4" t="s">
        <v>587</v>
      </c>
      <c r="D531" s="3">
        <v>1330</v>
      </c>
      <c r="E531" s="4" t="s">
        <v>1352</v>
      </c>
      <c r="G531" s="3">
        <v>2130</v>
      </c>
      <c r="H531" s="4" t="s">
        <v>2104</v>
      </c>
    </row>
    <row r="532" spans="1:8" ht="20.100000000000001" customHeight="1">
      <c r="A532" s="3">
        <v>531</v>
      </c>
      <c r="B532" s="4" t="s">
        <v>588</v>
      </c>
      <c r="D532" s="3">
        <v>1331</v>
      </c>
      <c r="E532" s="4" t="s">
        <v>1353</v>
      </c>
      <c r="G532" s="3">
        <v>2131</v>
      </c>
      <c r="H532" s="4" t="s">
        <v>2105</v>
      </c>
    </row>
    <row r="533" spans="1:8" ht="20.100000000000001" customHeight="1">
      <c r="A533" s="3">
        <v>532</v>
      </c>
      <c r="B533" s="4" t="s">
        <v>589</v>
      </c>
      <c r="D533" s="3">
        <v>1332</v>
      </c>
      <c r="E533" s="4" t="s">
        <v>1354</v>
      </c>
      <c r="G533" s="3">
        <v>2132</v>
      </c>
      <c r="H533" s="4" t="s">
        <v>2106</v>
      </c>
    </row>
    <row r="534" spans="1:8" ht="20.100000000000001" customHeight="1">
      <c r="A534" s="3">
        <v>533</v>
      </c>
      <c r="B534" s="4" t="s">
        <v>590</v>
      </c>
      <c r="D534" s="3">
        <v>1333</v>
      </c>
      <c r="E534" s="4" t="s">
        <v>1355</v>
      </c>
      <c r="G534" s="3">
        <v>2133</v>
      </c>
      <c r="H534" s="4" t="s">
        <v>2107</v>
      </c>
    </row>
    <row r="535" spans="1:8" ht="20.100000000000001" customHeight="1">
      <c r="A535" s="3">
        <v>534</v>
      </c>
      <c r="B535" s="4" t="s">
        <v>591</v>
      </c>
      <c r="D535" s="3">
        <v>1334</v>
      </c>
      <c r="E535" s="4" t="s">
        <v>1356</v>
      </c>
      <c r="G535" s="3">
        <v>2134</v>
      </c>
      <c r="H535" s="4" t="s">
        <v>2108</v>
      </c>
    </row>
    <row r="536" spans="1:8" ht="20.100000000000001" customHeight="1">
      <c r="A536" s="3">
        <v>535</v>
      </c>
      <c r="B536" s="4" t="s">
        <v>592</v>
      </c>
      <c r="D536" s="3">
        <v>1335</v>
      </c>
      <c r="E536" s="4" t="s">
        <v>1357</v>
      </c>
      <c r="G536" s="3">
        <v>2135</v>
      </c>
      <c r="H536" s="4" t="s">
        <v>2109</v>
      </c>
    </row>
    <row r="537" spans="1:8" ht="20.100000000000001" customHeight="1">
      <c r="A537" s="3">
        <v>536</v>
      </c>
      <c r="B537" s="4" t="s">
        <v>47</v>
      </c>
      <c r="D537" s="3">
        <v>1336</v>
      </c>
      <c r="E537" s="4" t="s">
        <v>544</v>
      </c>
      <c r="G537" s="3">
        <v>2136</v>
      </c>
      <c r="H537" s="4" t="s">
        <v>2110</v>
      </c>
    </row>
    <row r="538" spans="1:8" ht="20.100000000000001" customHeight="1">
      <c r="A538" s="3">
        <v>537</v>
      </c>
      <c r="B538" s="4" t="s">
        <v>593</v>
      </c>
      <c r="D538" s="3">
        <v>1337</v>
      </c>
      <c r="E538" s="4" t="s">
        <v>1358</v>
      </c>
      <c r="G538" s="3">
        <v>2137</v>
      </c>
      <c r="H538" s="4" t="s">
        <v>2111</v>
      </c>
    </row>
    <row r="539" spans="1:8" ht="20.100000000000001" customHeight="1">
      <c r="A539" s="3">
        <v>538</v>
      </c>
      <c r="B539" s="4" t="s">
        <v>594</v>
      </c>
      <c r="D539" s="3">
        <v>1338</v>
      </c>
      <c r="E539" s="4" t="s">
        <v>1359</v>
      </c>
      <c r="G539" s="3">
        <v>2138</v>
      </c>
      <c r="H539" s="4" t="s">
        <v>2112</v>
      </c>
    </row>
    <row r="540" spans="1:8" ht="20.100000000000001" customHeight="1">
      <c r="A540" s="3">
        <v>539</v>
      </c>
      <c r="B540" s="4" t="s">
        <v>595</v>
      </c>
      <c r="D540" s="3">
        <v>1339</v>
      </c>
      <c r="E540" s="4" t="s">
        <v>1360</v>
      </c>
      <c r="G540" s="3">
        <v>2139</v>
      </c>
      <c r="H540" s="4" t="s">
        <v>2113</v>
      </c>
    </row>
    <row r="541" spans="1:8" ht="20.100000000000001" customHeight="1">
      <c r="A541" s="3">
        <v>540</v>
      </c>
      <c r="B541" s="4" t="s">
        <v>596</v>
      </c>
      <c r="D541" s="3">
        <v>1340</v>
      </c>
      <c r="E541" s="4" t="s">
        <v>42</v>
      </c>
      <c r="G541" s="3">
        <v>2140</v>
      </c>
      <c r="H541" s="4" t="s">
        <v>2114</v>
      </c>
    </row>
    <row r="542" spans="1:8" ht="20.100000000000001" customHeight="1">
      <c r="A542" s="3">
        <v>541</v>
      </c>
      <c r="B542" s="4" t="s">
        <v>597</v>
      </c>
      <c r="D542" s="3">
        <v>1341</v>
      </c>
      <c r="E542" s="4" t="s">
        <v>1361</v>
      </c>
      <c r="G542" s="3">
        <v>2141</v>
      </c>
      <c r="H542" s="4" t="s">
        <v>2115</v>
      </c>
    </row>
    <row r="543" spans="1:8" ht="20.100000000000001" customHeight="1">
      <c r="A543" s="3">
        <v>542</v>
      </c>
      <c r="B543" s="4" t="s">
        <v>598</v>
      </c>
      <c r="D543" s="3">
        <v>1342</v>
      </c>
      <c r="E543" s="4" t="s">
        <v>1362</v>
      </c>
      <c r="G543" s="3">
        <v>2142</v>
      </c>
      <c r="H543" s="4" t="s">
        <v>2116</v>
      </c>
    </row>
    <row r="544" spans="1:8" ht="20.100000000000001" customHeight="1">
      <c r="A544" s="3">
        <v>543</v>
      </c>
      <c r="B544" s="4" t="s">
        <v>599</v>
      </c>
      <c r="D544" s="3">
        <v>1343</v>
      </c>
      <c r="E544" s="4" t="s">
        <v>950</v>
      </c>
      <c r="G544" s="3">
        <v>2143</v>
      </c>
      <c r="H544" s="4" t="s">
        <v>2117</v>
      </c>
    </row>
    <row r="545" spans="1:8" ht="20.100000000000001" customHeight="1">
      <c r="A545" s="3">
        <v>544</v>
      </c>
      <c r="B545" s="4" t="s">
        <v>600</v>
      </c>
      <c r="D545" s="3">
        <v>1344</v>
      </c>
      <c r="E545" s="4" t="s">
        <v>1363</v>
      </c>
      <c r="G545" s="3">
        <v>2144</v>
      </c>
      <c r="H545" s="4" t="s">
        <v>2118</v>
      </c>
    </row>
    <row r="546" spans="1:8" ht="20.100000000000001" customHeight="1">
      <c r="A546" s="3">
        <v>545</v>
      </c>
      <c r="B546" s="4" t="s">
        <v>601</v>
      </c>
      <c r="D546" s="3">
        <v>1345</v>
      </c>
      <c r="E546" s="4" t="s">
        <v>1364</v>
      </c>
      <c r="G546" s="3">
        <v>2145</v>
      </c>
      <c r="H546" s="4" t="s">
        <v>2119</v>
      </c>
    </row>
    <row r="547" spans="1:8" ht="20.100000000000001" customHeight="1">
      <c r="A547" s="3">
        <v>546</v>
      </c>
      <c r="B547" s="4" t="s">
        <v>602</v>
      </c>
      <c r="D547" s="3">
        <v>1346</v>
      </c>
      <c r="E547" s="4" t="s">
        <v>1365</v>
      </c>
      <c r="G547" s="3">
        <v>2146</v>
      </c>
      <c r="H547" s="4" t="s">
        <v>2120</v>
      </c>
    </row>
    <row r="548" spans="1:8" ht="20.100000000000001" customHeight="1">
      <c r="A548" s="3">
        <v>547</v>
      </c>
      <c r="B548" s="4" t="s">
        <v>603</v>
      </c>
      <c r="D548" s="3">
        <v>1347</v>
      </c>
      <c r="E548" s="4" t="s">
        <v>1366</v>
      </c>
      <c r="G548" s="3">
        <v>2147</v>
      </c>
      <c r="H548" s="4" t="s">
        <v>2121</v>
      </c>
    </row>
    <row r="549" spans="1:8" ht="20.100000000000001" customHeight="1">
      <c r="A549" s="3">
        <v>548</v>
      </c>
      <c r="B549" s="4" t="s">
        <v>604</v>
      </c>
      <c r="D549" s="3">
        <v>1348</v>
      </c>
      <c r="E549" s="4" t="s">
        <v>1367</v>
      </c>
      <c r="G549" s="3">
        <v>2148</v>
      </c>
      <c r="H549" s="4" t="s">
        <v>2122</v>
      </c>
    </row>
    <row r="550" spans="1:8" ht="20.100000000000001" customHeight="1">
      <c r="A550" s="3">
        <v>549</v>
      </c>
      <c r="B550" s="4" t="s">
        <v>605</v>
      </c>
      <c r="D550" s="3">
        <v>1349</v>
      </c>
      <c r="E550" s="4" t="s">
        <v>1368</v>
      </c>
      <c r="G550" s="3">
        <v>2149</v>
      </c>
      <c r="H550" s="4" t="s">
        <v>2123</v>
      </c>
    </row>
    <row r="551" spans="1:8" ht="20.100000000000001" customHeight="1">
      <c r="A551" s="3">
        <v>550</v>
      </c>
      <c r="B551" s="4" t="s">
        <v>606</v>
      </c>
      <c r="D551" s="3">
        <v>1350</v>
      </c>
      <c r="E551" s="4" t="s">
        <v>1369</v>
      </c>
      <c r="G551" s="3">
        <v>2150</v>
      </c>
      <c r="H551" s="4" t="s">
        <v>2124</v>
      </c>
    </row>
    <row r="552" spans="1:8" ht="20.100000000000001" customHeight="1">
      <c r="A552" s="3">
        <v>551</v>
      </c>
      <c r="B552" s="4" t="s">
        <v>607</v>
      </c>
      <c r="D552" s="3">
        <v>1351</v>
      </c>
      <c r="E552" s="4" t="s">
        <v>1370</v>
      </c>
      <c r="G552" s="3">
        <v>2151</v>
      </c>
      <c r="H552" s="4" t="s">
        <v>2125</v>
      </c>
    </row>
    <row r="553" spans="1:8" ht="20.100000000000001" customHeight="1">
      <c r="A553" s="3">
        <v>552</v>
      </c>
      <c r="B553" s="4" t="s">
        <v>608</v>
      </c>
      <c r="D553" s="3">
        <v>1352</v>
      </c>
      <c r="E553" s="4" t="s">
        <v>1371</v>
      </c>
      <c r="G553" s="3">
        <v>2152</v>
      </c>
      <c r="H553" s="4" t="s">
        <v>2126</v>
      </c>
    </row>
    <row r="554" spans="1:8" ht="20.100000000000001" customHeight="1">
      <c r="A554" s="3">
        <v>553</v>
      </c>
      <c r="B554" s="4" t="s">
        <v>609</v>
      </c>
      <c r="D554" s="3">
        <v>1353</v>
      </c>
      <c r="E554" s="4" t="s">
        <v>1372</v>
      </c>
      <c r="G554" s="3">
        <v>2153</v>
      </c>
      <c r="H554" s="4" t="s">
        <v>2127</v>
      </c>
    </row>
    <row r="555" spans="1:8" ht="20.100000000000001" customHeight="1">
      <c r="A555" s="3">
        <v>554</v>
      </c>
      <c r="B555" s="4" t="s">
        <v>610</v>
      </c>
      <c r="D555" s="3">
        <v>1354</v>
      </c>
      <c r="E555" s="4" t="s">
        <v>1373</v>
      </c>
      <c r="G555" s="3">
        <v>2154</v>
      </c>
      <c r="H555" s="4" t="s">
        <v>2128</v>
      </c>
    </row>
    <row r="556" spans="1:8" ht="20.100000000000001" customHeight="1">
      <c r="A556" s="3">
        <v>555</v>
      </c>
      <c r="B556" s="4" t="s">
        <v>611</v>
      </c>
      <c r="D556" s="3">
        <v>1355</v>
      </c>
      <c r="E556" s="4" t="s">
        <v>1374</v>
      </c>
      <c r="G556" s="3">
        <v>2155</v>
      </c>
      <c r="H556" s="4" t="s">
        <v>2129</v>
      </c>
    </row>
    <row r="557" spans="1:8" ht="20.100000000000001" customHeight="1">
      <c r="A557" s="3">
        <v>556</v>
      </c>
      <c r="B557" s="4" t="s">
        <v>612</v>
      </c>
      <c r="D557" s="3">
        <v>1356</v>
      </c>
      <c r="E557" s="4" t="s">
        <v>1375</v>
      </c>
      <c r="G557" s="3">
        <v>2156</v>
      </c>
      <c r="H557" s="4" t="s">
        <v>8</v>
      </c>
    </row>
    <row r="558" spans="1:8" ht="20.100000000000001" customHeight="1">
      <c r="A558" s="3">
        <v>557</v>
      </c>
      <c r="B558" s="4" t="s">
        <v>613</v>
      </c>
      <c r="D558" s="3">
        <v>1357</v>
      </c>
      <c r="E558" s="4" t="s">
        <v>1376</v>
      </c>
      <c r="G558" s="3">
        <v>2157</v>
      </c>
      <c r="H558" s="4" t="s">
        <v>2130</v>
      </c>
    </row>
    <row r="559" spans="1:8" ht="20.100000000000001" customHeight="1">
      <c r="A559" s="3">
        <v>558</v>
      </c>
      <c r="B559" s="4" t="s">
        <v>614</v>
      </c>
      <c r="D559" s="3">
        <v>1358</v>
      </c>
      <c r="E559" s="4" t="s">
        <v>1377</v>
      </c>
      <c r="G559" s="3">
        <v>2158</v>
      </c>
      <c r="H559" s="4" t="s">
        <v>2131</v>
      </c>
    </row>
    <row r="560" spans="1:8" ht="20.100000000000001" customHeight="1">
      <c r="A560" s="3">
        <v>559</v>
      </c>
      <c r="B560" s="4" t="s">
        <v>615</v>
      </c>
      <c r="D560" s="3">
        <v>1359</v>
      </c>
      <c r="E560" s="4" t="s">
        <v>1378</v>
      </c>
      <c r="G560" s="3">
        <v>2159</v>
      </c>
      <c r="H560" s="4" t="s">
        <v>2132</v>
      </c>
    </row>
    <row r="561" spans="1:8" ht="20.100000000000001" customHeight="1">
      <c r="A561" s="3">
        <v>560</v>
      </c>
      <c r="B561" s="4" t="s">
        <v>5</v>
      </c>
      <c r="D561" s="3">
        <v>1360</v>
      </c>
      <c r="E561" s="4" t="s">
        <v>1379</v>
      </c>
      <c r="G561" s="3">
        <v>2160</v>
      </c>
      <c r="H561" s="4" t="s">
        <v>2133</v>
      </c>
    </row>
    <row r="562" spans="1:8" ht="20.100000000000001" customHeight="1">
      <c r="A562" s="3">
        <v>561</v>
      </c>
      <c r="B562" s="4" t="s">
        <v>616</v>
      </c>
      <c r="D562" s="3">
        <v>1361</v>
      </c>
      <c r="E562" s="4" t="s">
        <v>1380</v>
      </c>
      <c r="G562" s="3">
        <v>2161</v>
      </c>
      <c r="H562" s="4" t="s">
        <v>2134</v>
      </c>
    </row>
    <row r="563" spans="1:8" ht="20.100000000000001" customHeight="1">
      <c r="A563" s="3">
        <v>562</v>
      </c>
      <c r="B563" s="4" t="s">
        <v>617</v>
      </c>
      <c r="D563" s="3">
        <v>1362</v>
      </c>
      <c r="E563" s="4" t="s">
        <v>1381</v>
      </c>
      <c r="G563" s="3">
        <v>2162</v>
      </c>
      <c r="H563" s="4" t="s">
        <v>2135</v>
      </c>
    </row>
    <row r="564" spans="1:8" ht="20.100000000000001" customHeight="1">
      <c r="A564" s="3">
        <v>563</v>
      </c>
      <c r="B564" s="4" t="s">
        <v>618</v>
      </c>
      <c r="D564" s="3">
        <v>1363</v>
      </c>
      <c r="E564" s="4" t="s">
        <v>1382</v>
      </c>
      <c r="G564" s="3">
        <v>2163</v>
      </c>
      <c r="H564" s="4" t="s">
        <v>2136</v>
      </c>
    </row>
    <row r="565" spans="1:8" ht="20.100000000000001" customHeight="1">
      <c r="A565" s="3">
        <v>564</v>
      </c>
      <c r="B565" s="4" t="s">
        <v>619</v>
      </c>
      <c r="D565" s="3">
        <v>1364</v>
      </c>
      <c r="E565" s="4" t="s">
        <v>1383</v>
      </c>
      <c r="G565" s="3">
        <v>2164</v>
      </c>
      <c r="H565" s="4" t="s">
        <v>389</v>
      </c>
    </row>
    <row r="566" spans="1:8" ht="20.100000000000001" customHeight="1">
      <c r="A566" s="3">
        <v>565</v>
      </c>
      <c r="B566" s="4" t="s">
        <v>620</v>
      </c>
      <c r="D566" s="3">
        <v>1365</v>
      </c>
      <c r="E566" s="4" t="s">
        <v>1384</v>
      </c>
      <c r="G566" s="3">
        <v>2165</v>
      </c>
      <c r="H566" s="4" t="s">
        <v>2137</v>
      </c>
    </row>
    <row r="567" spans="1:8" ht="20.100000000000001" customHeight="1">
      <c r="A567" s="3">
        <v>566</v>
      </c>
      <c r="B567" s="4" t="s">
        <v>621</v>
      </c>
      <c r="D567" s="3">
        <v>1366</v>
      </c>
      <c r="E567" s="4" t="s">
        <v>1385</v>
      </c>
      <c r="G567" s="3">
        <v>2166</v>
      </c>
      <c r="H567" s="4" t="s">
        <v>2138</v>
      </c>
    </row>
    <row r="568" spans="1:8" ht="20.100000000000001" customHeight="1">
      <c r="A568" s="3">
        <v>567</v>
      </c>
      <c r="B568" s="4" t="s">
        <v>46</v>
      </c>
      <c r="D568" s="3">
        <v>1367</v>
      </c>
      <c r="E568" s="4" t="s">
        <v>1386</v>
      </c>
      <c r="G568" s="3">
        <v>2167</v>
      </c>
      <c r="H568" s="4" t="s">
        <v>2139</v>
      </c>
    </row>
    <row r="569" spans="1:8" ht="20.100000000000001" customHeight="1">
      <c r="A569" s="3">
        <v>568</v>
      </c>
      <c r="B569" s="4" t="s">
        <v>622</v>
      </c>
      <c r="D569" s="3">
        <v>1368</v>
      </c>
      <c r="E569" s="4" t="s">
        <v>1387</v>
      </c>
      <c r="G569" s="3">
        <v>2168</v>
      </c>
      <c r="H569" s="4" t="s">
        <v>2140</v>
      </c>
    </row>
    <row r="570" spans="1:8" ht="20.100000000000001" customHeight="1">
      <c r="A570" s="3">
        <v>569</v>
      </c>
      <c r="B570" s="4" t="s">
        <v>623</v>
      </c>
      <c r="D570" s="3">
        <v>1369</v>
      </c>
      <c r="E570" s="4" t="s">
        <v>1388</v>
      </c>
      <c r="G570" s="3">
        <v>2169</v>
      </c>
      <c r="H570" s="4" t="s">
        <v>2141</v>
      </c>
    </row>
    <row r="571" spans="1:8" ht="20.100000000000001" customHeight="1">
      <c r="A571" s="3">
        <v>570</v>
      </c>
      <c r="B571" s="4" t="s">
        <v>624</v>
      </c>
      <c r="D571" s="3">
        <v>1370</v>
      </c>
      <c r="E571" s="4" t="s">
        <v>1389</v>
      </c>
      <c r="G571" s="3">
        <v>2170</v>
      </c>
      <c r="H571" s="4" t="s">
        <v>2142</v>
      </c>
    </row>
    <row r="572" spans="1:8" ht="20.100000000000001" customHeight="1">
      <c r="A572" s="3">
        <v>571</v>
      </c>
      <c r="B572" s="4" t="s">
        <v>625</v>
      </c>
      <c r="D572" s="3">
        <v>1371</v>
      </c>
      <c r="E572" s="4" t="s">
        <v>1390</v>
      </c>
      <c r="G572" s="3">
        <v>2171</v>
      </c>
      <c r="H572" s="4" t="s">
        <v>1</v>
      </c>
    </row>
    <row r="573" spans="1:8" ht="20.100000000000001" customHeight="1">
      <c r="A573" s="3">
        <v>572</v>
      </c>
      <c r="B573" s="4" t="s">
        <v>626</v>
      </c>
      <c r="D573" s="3">
        <v>1372</v>
      </c>
      <c r="E573" s="4" t="s">
        <v>1391</v>
      </c>
      <c r="G573" s="3">
        <v>2172</v>
      </c>
      <c r="H573" s="4" t="s">
        <v>2143</v>
      </c>
    </row>
    <row r="574" spans="1:8" ht="20.100000000000001" customHeight="1">
      <c r="A574" s="3">
        <v>573</v>
      </c>
      <c r="B574" s="4" t="s">
        <v>627</v>
      </c>
      <c r="D574" s="3">
        <v>1373</v>
      </c>
      <c r="E574" s="4" t="s">
        <v>1392</v>
      </c>
      <c r="G574" s="3">
        <v>2173</v>
      </c>
      <c r="H574" s="4" t="s">
        <v>2144</v>
      </c>
    </row>
    <row r="575" spans="1:8" ht="20.100000000000001" customHeight="1">
      <c r="A575" s="3">
        <v>574</v>
      </c>
      <c r="B575" s="4" t="s">
        <v>628</v>
      </c>
      <c r="D575" s="3">
        <v>1374</v>
      </c>
      <c r="E575" s="4" t="s">
        <v>1393</v>
      </c>
      <c r="G575" s="3">
        <v>2174</v>
      </c>
      <c r="H575" s="4" t="s">
        <v>2145</v>
      </c>
    </row>
    <row r="576" spans="1:8" ht="20.100000000000001" customHeight="1">
      <c r="A576" s="3">
        <v>575</v>
      </c>
      <c r="B576" s="4" t="s">
        <v>629</v>
      </c>
      <c r="D576" s="3">
        <v>1375</v>
      </c>
      <c r="E576" s="4" t="s">
        <v>1394</v>
      </c>
      <c r="G576" s="3">
        <v>2175</v>
      </c>
      <c r="H576" s="4" t="s">
        <v>2146</v>
      </c>
    </row>
    <row r="577" spans="1:8" ht="20.100000000000001" customHeight="1">
      <c r="A577" s="3">
        <v>576</v>
      </c>
      <c r="B577" s="4" t="s">
        <v>630</v>
      </c>
      <c r="D577" s="3">
        <v>1376</v>
      </c>
      <c r="E577" s="4" t="s">
        <v>1395</v>
      </c>
      <c r="G577" s="3">
        <v>2176</v>
      </c>
      <c r="H577" s="4" t="s">
        <v>2147</v>
      </c>
    </row>
    <row r="578" spans="1:8" ht="20.100000000000001" customHeight="1">
      <c r="A578" s="3">
        <v>577</v>
      </c>
      <c r="B578" s="4" t="s">
        <v>631</v>
      </c>
      <c r="D578" s="3">
        <v>1377</v>
      </c>
      <c r="E578" s="4" t="s">
        <v>1396</v>
      </c>
      <c r="G578" s="3">
        <v>2177</v>
      </c>
      <c r="H578" s="4" t="s">
        <v>2148</v>
      </c>
    </row>
    <row r="579" spans="1:8" ht="20.100000000000001" customHeight="1">
      <c r="A579" s="3">
        <v>578</v>
      </c>
      <c r="B579" s="4" t="s">
        <v>632</v>
      </c>
      <c r="D579" s="3">
        <v>1378</v>
      </c>
      <c r="E579" s="4" t="s">
        <v>1397</v>
      </c>
      <c r="G579" s="3">
        <v>2178</v>
      </c>
      <c r="H579" s="4" t="s">
        <v>2149</v>
      </c>
    </row>
    <row r="580" spans="1:8" ht="20.100000000000001" customHeight="1">
      <c r="A580" s="3">
        <v>579</v>
      </c>
      <c r="B580" s="4" t="s">
        <v>633</v>
      </c>
      <c r="D580" s="3">
        <v>1379</v>
      </c>
      <c r="E580" s="4" t="s">
        <v>1398</v>
      </c>
      <c r="G580" s="3">
        <v>2179</v>
      </c>
      <c r="H580" s="4" t="s">
        <v>2150</v>
      </c>
    </row>
    <row r="581" spans="1:8" ht="20.100000000000001" customHeight="1">
      <c r="A581" s="3">
        <v>580</v>
      </c>
      <c r="B581" s="4" t="s">
        <v>634</v>
      </c>
      <c r="D581" s="3">
        <v>1380</v>
      </c>
      <c r="E581" s="4" t="s">
        <v>1399</v>
      </c>
      <c r="G581" s="3">
        <v>2180</v>
      </c>
      <c r="H581" s="4" t="s">
        <v>2151</v>
      </c>
    </row>
    <row r="582" spans="1:8" ht="20.100000000000001" customHeight="1">
      <c r="A582" s="3">
        <v>581</v>
      </c>
      <c r="B582" s="4" t="s">
        <v>635</v>
      </c>
      <c r="D582" s="3">
        <v>1381</v>
      </c>
      <c r="E582" s="4" t="s">
        <v>1400</v>
      </c>
      <c r="G582" s="3">
        <v>2181</v>
      </c>
      <c r="H582" s="4" t="s">
        <v>2152</v>
      </c>
    </row>
    <row r="583" spans="1:8" ht="20.100000000000001" customHeight="1">
      <c r="A583" s="3">
        <v>582</v>
      </c>
      <c r="B583" s="4" t="s">
        <v>636</v>
      </c>
      <c r="D583" s="3">
        <v>1382</v>
      </c>
      <c r="E583" s="4" t="s">
        <v>1401</v>
      </c>
      <c r="G583" s="3">
        <v>2182</v>
      </c>
      <c r="H583" s="4" t="s">
        <v>2153</v>
      </c>
    </row>
    <row r="584" spans="1:8" ht="20.100000000000001" customHeight="1">
      <c r="A584" s="3">
        <v>583</v>
      </c>
      <c r="B584" s="4" t="s">
        <v>637</v>
      </c>
      <c r="D584" s="3">
        <v>1383</v>
      </c>
      <c r="E584" s="4" t="s">
        <v>1402</v>
      </c>
      <c r="G584" s="3">
        <v>2183</v>
      </c>
      <c r="H584" s="4" t="s">
        <v>2154</v>
      </c>
    </row>
    <row r="585" spans="1:8" ht="20.100000000000001" customHeight="1">
      <c r="A585" s="3">
        <v>584</v>
      </c>
      <c r="B585" s="4" t="s">
        <v>638</v>
      </c>
      <c r="D585" s="3">
        <v>1384</v>
      </c>
      <c r="E585" s="4" t="s">
        <v>1403</v>
      </c>
      <c r="G585" s="3">
        <v>2184</v>
      </c>
      <c r="H585" s="4" t="s">
        <v>2155</v>
      </c>
    </row>
    <row r="586" spans="1:8" ht="20.100000000000001" customHeight="1">
      <c r="A586" s="3">
        <v>585</v>
      </c>
      <c r="B586" s="4" t="s">
        <v>639</v>
      </c>
      <c r="D586" s="3">
        <v>1385</v>
      </c>
      <c r="E586" s="4" t="s">
        <v>1404</v>
      </c>
      <c r="G586" s="3">
        <v>2185</v>
      </c>
      <c r="H586" s="4" t="s">
        <v>2156</v>
      </c>
    </row>
    <row r="587" spans="1:8" ht="20.100000000000001" customHeight="1">
      <c r="A587" s="3">
        <v>586</v>
      </c>
      <c r="B587" s="4" t="s">
        <v>640</v>
      </c>
      <c r="D587" s="3">
        <v>1386</v>
      </c>
      <c r="E587" s="4" t="s">
        <v>1405</v>
      </c>
      <c r="G587" s="3">
        <v>2186</v>
      </c>
      <c r="H587" s="4" t="s">
        <v>1912</v>
      </c>
    </row>
    <row r="588" spans="1:8" ht="20.100000000000001" customHeight="1">
      <c r="A588" s="3">
        <v>587</v>
      </c>
      <c r="B588" s="4" t="s">
        <v>641</v>
      </c>
      <c r="D588" s="3">
        <v>1387</v>
      </c>
      <c r="E588" s="4" t="s">
        <v>1406</v>
      </c>
      <c r="G588" s="3">
        <v>2187</v>
      </c>
      <c r="H588" s="4" t="s">
        <v>2157</v>
      </c>
    </row>
    <row r="589" spans="1:8" ht="20.100000000000001" customHeight="1">
      <c r="A589" s="3">
        <v>588</v>
      </c>
      <c r="B589" s="4" t="s">
        <v>642</v>
      </c>
      <c r="D589" s="3">
        <v>1388</v>
      </c>
      <c r="E589" s="4" t="s">
        <v>1407</v>
      </c>
      <c r="G589" s="3">
        <v>2188</v>
      </c>
      <c r="H589" s="4" t="s">
        <v>2158</v>
      </c>
    </row>
    <row r="590" spans="1:8" ht="20.100000000000001" customHeight="1">
      <c r="A590" s="3">
        <v>589</v>
      </c>
      <c r="B590" s="4" t="s">
        <v>643</v>
      </c>
      <c r="D590" s="3">
        <v>1389</v>
      </c>
      <c r="E590" s="4" t="s">
        <v>1408</v>
      </c>
      <c r="G590" s="3">
        <v>2189</v>
      </c>
      <c r="H590" s="4" t="s">
        <v>2159</v>
      </c>
    </row>
    <row r="591" spans="1:8" ht="20.100000000000001" customHeight="1">
      <c r="A591" s="3">
        <v>590</v>
      </c>
      <c r="B591" s="4" t="s">
        <v>644</v>
      </c>
      <c r="D591" s="3">
        <v>1390</v>
      </c>
      <c r="E591" s="4" t="s">
        <v>991</v>
      </c>
      <c r="G591" s="3">
        <v>2190</v>
      </c>
      <c r="H591" s="4" t="s">
        <v>2160</v>
      </c>
    </row>
    <row r="592" spans="1:8" ht="20.100000000000001" customHeight="1">
      <c r="A592" s="3">
        <v>591</v>
      </c>
      <c r="B592" s="4" t="s">
        <v>645</v>
      </c>
      <c r="D592" s="3">
        <v>1391</v>
      </c>
      <c r="E592" s="4" t="s">
        <v>1409</v>
      </c>
      <c r="G592" s="3">
        <v>2191</v>
      </c>
      <c r="H592" s="4" t="s">
        <v>2161</v>
      </c>
    </row>
    <row r="593" spans="1:8" ht="20.100000000000001" customHeight="1">
      <c r="A593" s="3">
        <v>592</v>
      </c>
      <c r="B593" s="4" t="s">
        <v>646</v>
      </c>
      <c r="D593" s="3">
        <v>1392</v>
      </c>
      <c r="E593" s="4" t="s">
        <v>1410</v>
      </c>
      <c r="G593" s="3">
        <v>2192</v>
      </c>
      <c r="H593" s="4" t="s">
        <v>2162</v>
      </c>
    </row>
    <row r="594" spans="1:8" ht="20.100000000000001" customHeight="1">
      <c r="A594" s="3">
        <v>593</v>
      </c>
      <c r="B594" s="4" t="s">
        <v>647</v>
      </c>
      <c r="D594" s="3">
        <v>1393</v>
      </c>
      <c r="E594" s="4" t="s">
        <v>1411</v>
      </c>
      <c r="G594" s="3">
        <v>2193</v>
      </c>
      <c r="H594" s="4" t="s">
        <v>1753</v>
      </c>
    </row>
    <row r="595" spans="1:8" ht="20.100000000000001" customHeight="1">
      <c r="A595" s="3">
        <v>594</v>
      </c>
      <c r="B595" s="4" t="s">
        <v>648</v>
      </c>
      <c r="D595" s="3">
        <v>1394</v>
      </c>
      <c r="E595" s="4" t="s">
        <v>1412</v>
      </c>
      <c r="G595" s="3">
        <v>2194</v>
      </c>
      <c r="H595" s="4" t="s">
        <v>2163</v>
      </c>
    </row>
    <row r="596" spans="1:8" ht="20.100000000000001" customHeight="1">
      <c r="A596" s="3">
        <v>595</v>
      </c>
      <c r="B596" s="4" t="s">
        <v>649</v>
      </c>
      <c r="D596" s="3">
        <v>1395</v>
      </c>
      <c r="E596" s="4" t="s">
        <v>1413</v>
      </c>
      <c r="G596" s="3">
        <v>2195</v>
      </c>
      <c r="H596" s="4" t="s">
        <v>2164</v>
      </c>
    </row>
    <row r="597" spans="1:8" ht="20.100000000000001" customHeight="1">
      <c r="A597" s="3">
        <v>596</v>
      </c>
      <c r="B597" s="4" t="s">
        <v>650</v>
      </c>
      <c r="D597" s="3">
        <v>1396</v>
      </c>
      <c r="E597" s="4" t="s">
        <v>1414</v>
      </c>
      <c r="G597" s="3">
        <v>2196</v>
      </c>
      <c r="H597" s="4" t="s">
        <v>544</v>
      </c>
    </row>
    <row r="598" spans="1:8" ht="20.100000000000001" customHeight="1">
      <c r="A598" s="3">
        <v>597</v>
      </c>
      <c r="B598" s="4" t="s">
        <v>651</v>
      </c>
      <c r="D598" s="3">
        <v>1397</v>
      </c>
      <c r="E598" s="4" t="s">
        <v>1415</v>
      </c>
      <c r="G598" s="3">
        <v>2197</v>
      </c>
      <c r="H598" s="4" t="s">
        <v>2165</v>
      </c>
    </row>
    <row r="599" spans="1:8" ht="20.100000000000001" customHeight="1">
      <c r="A599" s="3">
        <v>598</v>
      </c>
      <c r="B599" s="4" t="s">
        <v>652</v>
      </c>
      <c r="D599" s="3">
        <v>1398</v>
      </c>
      <c r="E599" s="4" t="s">
        <v>1416</v>
      </c>
      <c r="G599" s="3">
        <v>2198</v>
      </c>
      <c r="H599" s="4" t="s">
        <v>2166</v>
      </c>
    </row>
    <row r="600" spans="1:8" ht="20.100000000000001" customHeight="1">
      <c r="A600" s="3">
        <v>599</v>
      </c>
      <c r="B600" s="4" t="s">
        <v>61</v>
      </c>
      <c r="D600" s="3">
        <v>1399</v>
      </c>
      <c r="E600" s="4" t="s">
        <v>1417</v>
      </c>
      <c r="G600" s="3">
        <v>2199</v>
      </c>
      <c r="H600" s="4" t="s">
        <v>2167</v>
      </c>
    </row>
    <row r="601" spans="1:8" ht="20.100000000000001" customHeight="1">
      <c r="A601" s="3">
        <v>600</v>
      </c>
      <c r="B601" s="4" t="s">
        <v>653</v>
      </c>
      <c r="D601" s="3">
        <v>1400</v>
      </c>
      <c r="E601" s="4" t="s">
        <v>48</v>
      </c>
      <c r="G601" s="3">
        <v>2200</v>
      </c>
      <c r="H601" s="4" t="s">
        <v>2168</v>
      </c>
    </row>
    <row r="602" spans="1:8" ht="20.100000000000001" customHeight="1">
      <c r="A602" s="3">
        <v>601</v>
      </c>
      <c r="B602" s="4" t="s">
        <v>654</v>
      </c>
      <c r="D602" s="3">
        <v>1401</v>
      </c>
      <c r="E602" s="4" t="s">
        <v>1418</v>
      </c>
      <c r="G602" s="3">
        <v>2201</v>
      </c>
      <c r="H602" s="4" t="s">
        <v>2169</v>
      </c>
    </row>
    <row r="603" spans="1:8" ht="20.100000000000001" customHeight="1">
      <c r="A603" s="3">
        <v>602</v>
      </c>
      <c r="B603" s="4" t="s">
        <v>655</v>
      </c>
      <c r="D603" s="3">
        <v>1402</v>
      </c>
      <c r="E603" s="4" t="s">
        <v>1419</v>
      </c>
      <c r="G603" s="3">
        <v>2202</v>
      </c>
      <c r="H603" s="4" t="s">
        <v>2170</v>
      </c>
    </row>
    <row r="604" spans="1:8" ht="20.100000000000001" customHeight="1">
      <c r="A604" s="3">
        <v>603</v>
      </c>
      <c r="B604" s="4" t="s">
        <v>656</v>
      </c>
      <c r="D604" s="3">
        <v>1403</v>
      </c>
      <c r="E604" s="4" t="s">
        <v>1420</v>
      </c>
      <c r="G604" s="3">
        <v>2203</v>
      </c>
      <c r="H604" s="4" t="s">
        <v>2171</v>
      </c>
    </row>
    <row r="605" spans="1:8" ht="20.100000000000001" customHeight="1">
      <c r="A605" s="3">
        <v>604</v>
      </c>
      <c r="B605" s="4" t="s">
        <v>657</v>
      </c>
      <c r="D605" s="3">
        <v>1404</v>
      </c>
      <c r="E605" s="4" t="s">
        <v>1421</v>
      </c>
      <c r="G605" s="3">
        <v>2204</v>
      </c>
      <c r="H605" s="4" t="s">
        <v>2172</v>
      </c>
    </row>
    <row r="606" spans="1:8" ht="20.100000000000001" customHeight="1">
      <c r="A606" s="3">
        <v>605</v>
      </c>
      <c r="B606" s="4" t="s">
        <v>658</v>
      </c>
      <c r="D606" s="3">
        <v>1405</v>
      </c>
      <c r="E606" s="4" t="s">
        <v>1422</v>
      </c>
      <c r="G606" s="3">
        <v>2205</v>
      </c>
      <c r="H606" s="4" t="s">
        <v>2173</v>
      </c>
    </row>
    <row r="607" spans="1:8" ht="20.100000000000001" customHeight="1">
      <c r="A607" s="3">
        <v>606</v>
      </c>
      <c r="B607" s="4" t="s">
        <v>659</v>
      </c>
      <c r="D607" s="3">
        <v>1406</v>
      </c>
      <c r="E607" s="4" t="s">
        <v>1423</v>
      </c>
      <c r="G607" s="3">
        <v>2206</v>
      </c>
      <c r="H607" s="4" t="s">
        <v>2174</v>
      </c>
    </row>
    <row r="608" spans="1:8" ht="20.100000000000001" customHeight="1">
      <c r="A608" s="3">
        <v>607</v>
      </c>
      <c r="B608" s="4" t="s">
        <v>660</v>
      </c>
      <c r="D608" s="3">
        <v>1407</v>
      </c>
      <c r="E608" s="4" t="s">
        <v>1424</v>
      </c>
      <c r="G608" s="3">
        <v>2207</v>
      </c>
      <c r="H608" s="4" t="s">
        <v>2175</v>
      </c>
    </row>
    <row r="609" spans="1:8" ht="20.100000000000001" customHeight="1">
      <c r="A609" s="3">
        <v>608</v>
      </c>
      <c r="B609" s="4" t="s">
        <v>661</v>
      </c>
      <c r="D609" s="3">
        <v>1408</v>
      </c>
      <c r="E609" s="4" t="s">
        <v>1425</v>
      </c>
      <c r="G609" s="3">
        <v>2208</v>
      </c>
      <c r="H609" s="4" t="s">
        <v>2176</v>
      </c>
    </row>
    <row r="610" spans="1:8" ht="20.100000000000001" customHeight="1">
      <c r="A610" s="3">
        <v>609</v>
      </c>
      <c r="B610" s="4" t="s">
        <v>662</v>
      </c>
      <c r="D610" s="3">
        <v>1409</v>
      </c>
      <c r="E610" s="4" t="s">
        <v>1426</v>
      </c>
      <c r="G610" s="3">
        <v>2209</v>
      </c>
      <c r="H610" s="4" t="s">
        <v>2177</v>
      </c>
    </row>
    <row r="611" spans="1:8" ht="20.100000000000001" customHeight="1">
      <c r="A611" s="3">
        <v>610</v>
      </c>
      <c r="B611" s="4" t="s">
        <v>663</v>
      </c>
      <c r="D611" s="3">
        <v>1410</v>
      </c>
      <c r="E611" s="4" t="s">
        <v>1427</v>
      </c>
      <c r="G611" s="3">
        <v>2210</v>
      </c>
      <c r="H611" s="4" t="s">
        <v>2178</v>
      </c>
    </row>
    <row r="612" spans="1:8" ht="20.100000000000001" customHeight="1">
      <c r="A612" s="3">
        <v>611</v>
      </c>
      <c r="B612" s="4" t="s">
        <v>664</v>
      </c>
      <c r="D612" s="3">
        <v>1411</v>
      </c>
      <c r="E612" s="4" t="s">
        <v>1428</v>
      </c>
      <c r="G612" s="3">
        <v>2211</v>
      </c>
      <c r="H612" s="4" t="s">
        <v>2179</v>
      </c>
    </row>
    <row r="613" spans="1:8" ht="20.100000000000001" customHeight="1">
      <c r="A613" s="3">
        <v>612</v>
      </c>
      <c r="B613" s="4" t="s">
        <v>665</v>
      </c>
      <c r="D613" s="3">
        <v>1412</v>
      </c>
      <c r="E613" s="4" t="s">
        <v>1429</v>
      </c>
      <c r="G613" s="3">
        <v>2212</v>
      </c>
      <c r="H613" s="4" t="s">
        <v>2180</v>
      </c>
    </row>
    <row r="614" spans="1:8" ht="20.100000000000001" customHeight="1">
      <c r="A614" s="3">
        <v>613</v>
      </c>
      <c r="B614" s="4" t="s">
        <v>666</v>
      </c>
      <c r="D614" s="3">
        <v>1413</v>
      </c>
      <c r="E614" s="4" t="s">
        <v>1430</v>
      </c>
      <c r="G614" s="3">
        <v>2213</v>
      </c>
      <c r="H614" s="4" t="s">
        <v>2181</v>
      </c>
    </row>
    <row r="615" spans="1:8" ht="20.100000000000001" customHeight="1">
      <c r="A615" s="3">
        <v>614</v>
      </c>
      <c r="B615" s="4" t="s">
        <v>667</v>
      </c>
      <c r="D615" s="3">
        <v>1414</v>
      </c>
      <c r="E615" s="4" t="s">
        <v>1431</v>
      </c>
      <c r="G615" s="3">
        <v>2214</v>
      </c>
      <c r="H615" s="4" t="s">
        <v>2182</v>
      </c>
    </row>
    <row r="616" spans="1:8" ht="20.100000000000001" customHeight="1">
      <c r="A616" s="3">
        <v>615</v>
      </c>
      <c r="B616" s="4" t="s">
        <v>668</v>
      </c>
      <c r="D616" s="3">
        <v>1415</v>
      </c>
      <c r="E616" s="4" t="s">
        <v>1432</v>
      </c>
      <c r="G616" s="3">
        <v>2215</v>
      </c>
      <c r="H616" s="4" t="s">
        <v>2183</v>
      </c>
    </row>
    <row r="617" spans="1:8" ht="20.100000000000001" customHeight="1">
      <c r="A617" s="3">
        <v>616</v>
      </c>
      <c r="B617" s="4" t="s">
        <v>669</v>
      </c>
      <c r="D617" s="3">
        <v>1416</v>
      </c>
      <c r="E617" s="4" t="s">
        <v>1433</v>
      </c>
      <c r="G617" s="3">
        <v>2216</v>
      </c>
      <c r="H617" s="4" t="s">
        <v>44</v>
      </c>
    </row>
    <row r="618" spans="1:8" ht="20.100000000000001" customHeight="1">
      <c r="A618" s="3">
        <v>617</v>
      </c>
      <c r="B618" s="4" t="s">
        <v>670</v>
      </c>
      <c r="D618" s="3">
        <v>1417</v>
      </c>
      <c r="E618" s="4" t="s">
        <v>1434</v>
      </c>
      <c r="G618" s="3">
        <v>2217</v>
      </c>
      <c r="H618" s="4" t="s">
        <v>2184</v>
      </c>
    </row>
    <row r="619" spans="1:8" ht="20.100000000000001" customHeight="1">
      <c r="A619" s="3">
        <v>618</v>
      </c>
      <c r="B619" s="4" t="s">
        <v>671</v>
      </c>
      <c r="D619" s="3">
        <v>1418</v>
      </c>
      <c r="E619" s="4" t="s">
        <v>1435</v>
      </c>
      <c r="G619" s="3">
        <v>2218</v>
      </c>
      <c r="H619" s="4" t="s">
        <v>2185</v>
      </c>
    </row>
    <row r="620" spans="1:8" ht="20.100000000000001" customHeight="1">
      <c r="A620" s="3">
        <v>619</v>
      </c>
      <c r="B620" s="4" t="s">
        <v>672</v>
      </c>
      <c r="D620" s="3">
        <v>1419</v>
      </c>
      <c r="E620" s="4" t="s">
        <v>1436</v>
      </c>
      <c r="G620" s="3">
        <v>2219</v>
      </c>
      <c r="H620" s="4" t="s">
        <v>2186</v>
      </c>
    </row>
    <row r="621" spans="1:8" ht="20.100000000000001" customHeight="1">
      <c r="A621" s="3">
        <v>620</v>
      </c>
      <c r="B621" s="4" t="s">
        <v>673</v>
      </c>
      <c r="D621" s="3">
        <v>1420</v>
      </c>
      <c r="E621" s="4" t="s">
        <v>1437</v>
      </c>
      <c r="G621" s="3">
        <v>2220</v>
      </c>
      <c r="H621" s="4" t="s">
        <v>2187</v>
      </c>
    </row>
    <row r="622" spans="1:8" ht="20.100000000000001" customHeight="1">
      <c r="A622" s="3">
        <v>621</v>
      </c>
      <c r="B622" s="4" t="s">
        <v>674</v>
      </c>
      <c r="D622" s="3">
        <v>1421</v>
      </c>
      <c r="E622" s="4" t="s">
        <v>1438</v>
      </c>
      <c r="G622" s="3">
        <v>2221</v>
      </c>
      <c r="H622" s="4" t="s">
        <v>2188</v>
      </c>
    </row>
    <row r="623" spans="1:8" ht="20.100000000000001" customHeight="1">
      <c r="A623" s="3">
        <v>622</v>
      </c>
      <c r="B623" s="4" t="s">
        <v>675</v>
      </c>
      <c r="D623" s="3">
        <v>1422</v>
      </c>
      <c r="E623" s="4" t="s">
        <v>1439</v>
      </c>
      <c r="G623" s="3">
        <v>2222</v>
      </c>
      <c r="H623" s="4" t="s">
        <v>2189</v>
      </c>
    </row>
    <row r="624" spans="1:8" ht="20.100000000000001" customHeight="1">
      <c r="A624" s="3">
        <v>623</v>
      </c>
      <c r="B624" s="4" t="s">
        <v>676</v>
      </c>
      <c r="D624" s="3">
        <v>1423</v>
      </c>
      <c r="E624" s="4" t="s">
        <v>1440</v>
      </c>
      <c r="G624" s="3">
        <v>2223</v>
      </c>
      <c r="H624" s="4" t="s">
        <v>2190</v>
      </c>
    </row>
    <row r="625" spans="1:8" ht="20.100000000000001" customHeight="1">
      <c r="A625" s="3">
        <v>624</v>
      </c>
      <c r="B625" s="4" t="s">
        <v>677</v>
      </c>
      <c r="D625" s="3">
        <v>1424</v>
      </c>
      <c r="E625" s="4" t="s">
        <v>1441</v>
      </c>
      <c r="G625" s="3">
        <v>2224</v>
      </c>
      <c r="H625" s="4" t="s">
        <v>2191</v>
      </c>
    </row>
    <row r="626" spans="1:8" ht="20.100000000000001" customHeight="1">
      <c r="A626" s="3">
        <v>625</v>
      </c>
      <c r="B626" s="4" t="s">
        <v>678</v>
      </c>
      <c r="D626" s="3">
        <v>1425</v>
      </c>
      <c r="E626" s="4" t="s">
        <v>46</v>
      </c>
      <c r="G626" s="3">
        <v>2225</v>
      </c>
      <c r="H626" s="4" t="s">
        <v>1668</v>
      </c>
    </row>
    <row r="627" spans="1:8" ht="20.100000000000001" customHeight="1">
      <c r="A627" s="3">
        <v>626</v>
      </c>
      <c r="B627" s="4" t="s">
        <v>679</v>
      </c>
      <c r="D627" s="3">
        <v>1426</v>
      </c>
      <c r="E627" s="4" t="s">
        <v>1442</v>
      </c>
      <c r="G627" s="3">
        <v>2226</v>
      </c>
      <c r="H627" s="4" t="s">
        <v>2192</v>
      </c>
    </row>
    <row r="628" spans="1:8" ht="20.100000000000001" customHeight="1">
      <c r="A628" s="3">
        <v>627</v>
      </c>
      <c r="B628" s="4" t="s">
        <v>680</v>
      </c>
      <c r="D628" s="3">
        <v>1427</v>
      </c>
      <c r="E628" s="4" t="s">
        <v>1443</v>
      </c>
      <c r="G628" s="3">
        <v>2227</v>
      </c>
      <c r="H628" s="4" t="s">
        <v>2193</v>
      </c>
    </row>
    <row r="629" spans="1:8" ht="20.100000000000001" customHeight="1">
      <c r="A629" s="3">
        <v>628</v>
      </c>
      <c r="B629" s="4" t="s">
        <v>681</v>
      </c>
      <c r="D629" s="3">
        <v>1428</v>
      </c>
      <c r="E629" s="4" t="s">
        <v>1444</v>
      </c>
      <c r="G629" s="3">
        <v>2228</v>
      </c>
      <c r="H629" s="4" t="s">
        <v>2194</v>
      </c>
    </row>
    <row r="630" spans="1:8" ht="20.100000000000001" customHeight="1">
      <c r="A630" s="3">
        <v>629</v>
      </c>
      <c r="B630" s="4" t="s">
        <v>682</v>
      </c>
      <c r="D630" s="3">
        <v>1429</v>
      </c>
      <c r="E630" s="4" t="s">
        <v>1445</v>
      </c>
      <c r="G630" s="3">
        <v>2229</v>
      </c>
      <c r="H630" s="4" t="s">
        <v>2195</v>
      </c>
    </row>
    <row r="631" spans="1:8" ht="20.100000000000001" customHeight="1">
      <c r="A631" s="3">
        <v>630</v>
      </c>
      <c r="B631" s="4" t="s">
        <v>683</v>
      </c>
      <c r="D631" s="3">
        <v>1430</v>
      </c>
      <c r="E631" s="4" t="s">
        <v>17</v>
      </c>
      <c r="G631" s="3">
        <v>2230</v>
      </c>
      <c r="H631" s="4" t="s">
        <v>2196</v>
      </c>
    </row>
    <row r="632" spans="1:8" ht="20.100000000000001" customHeight="1">
      <c r="A632" s="3">
        <v>631</v>
      </c>
      <c r="B632" s="4" t="s">
        <v>684</v>
      </c>
      <c r="D632" s="3">
        <v>1431</v>
      </c>
      <c r="E632" s="4" t="s">
        <v>1446</v>
      </c>
      <c r="G632" s="3">
        <v>2231</v>
      </c>
      <c r="H632" s="4" t="s">
        <v>2197</v>
      </c>
    </row>
    <row r="633" spans="1:8" ht="20.100000000000001" customHeight="1">
      <c r="A633" s="3">
        <v>632</v>
      </c>
      <c r="B633" s="4" t="s">
        <v>685</v>
      </c>
      <c r="D633" s="3">
        <v>1432</v>
      </c>
      <c r="E633" s="4" t="s">
        <v>1447</v>
      </c>
      <c r="G633" s="3">
        <v>2232</v>
      </c>
      <c r="H633" s="4" t="s">
        <v>2198</v>
      </c>
    </row>
    <row r="634" spans="1:8" ht="20.100000000000001" customHeight="1">
      <c r="A634" s="3">
        <v>633</v>
      </c>
      <c r="B634" s="4" t="s">
        <v>686</v>
      </c>
      <c r="D634" s="3">
        <v>1433</v>
      </c>
      <c r="E634" s="4" t="s">
        <v>1448</v>
      </c>
      <c r="G634" s="3">
        <v>2233</v>
      </c>
      <c r="H634" s="4" t="s">
        <v>2199</v>
      </c>
    </row>
    <row r="635" spans="1:8" ht="20.100000000000001" customHeight="1">
      <c r="A635" s="3">
        <v>634</v>
      </c>
      <c r="B635" s="4" t="s">
        <v>687</v>
      </c>
      <c r="D635" s="3">
        <v>1434</v>
      </c>
      <c r="E635" s="4" t="s">
        <v>1449</v>
      </c>
      <c r="G635" s="3">
        <v>2234</v>
      </c>
      <c r="H635" s="4" t="s">
        <v>2200</v>
      </c>
    </row>
    <row r="636" spans="1:8" ht="20.100000000000001" customHeight="1">
      <c r="A636" s="3">
        <v>635</v>
      </c>
      <c r="B636" s="4" t="s">
        <v>688</v>
      </c>
      <c r="D636" s="3">
        <v>1435</v>
      </c>
      <c r="E636" s="4" t="s">
        <v>1450</v>
      </c>
      <c r="G636" s="3">
        <v>2235</v>
      </c>
      <c r="H636" s="4" t="s">
        <v>2201</v>
      </c>
    </row>
    <row r="637" spans="1:8" ht="20.100000000000001" customHeight="1">
      <c r="A637" s="3">
        <v>636</v>
      </c>
      <c r="B637" s="4" t="s">
        <v>689</v>
      </c>
      <c r="D637" s="3">
        <v>1436</v>
      </c>
      <c r="E637" s="4" t="s">
        <v>61</v>
      </c>
      <c r="G637" s="3">
        <v>2236</v>
      </c>
      <c r="H637" s="4" t="s">
        <v>2202</v>
      </c>
    </row>
    <row r="638" spans="1:8" ht="20.100000000000001" customHeight="1">
      <c r="A638" s="3">
        <v>637</v>
      </c>
      <c r="B638" s="4" t="s">
        <v>690</v>
      </c>
      <c r="D638" s="3">
        <v>1437</v>
      </c>
      <c r="E638" s="4" t="s">
        <v>1451</v>
      </c>
      <c r="G638" s="3">
        <v>2237</v>
      </c>
      <c r="H638" s="4" t="s">
        <v>2203</v>
      </c>
    </row>
    <row r="639" spans="1:8" ht="20.100000000000001" customHeight="1">
      <c r="A639" s="3">
        <v>638</v>
      </c>
      <c r="B639" s="4" t="s">
        <v>691</v>
      </c>
      <c r="D639" s="3">
        <v>1438</v>
      </c>
      <c r="E639" s="4" t="s">
        <v>1452</v>
      </c>
      <c r="G639" s="3">
        <v>2238</v>
      </c>
      <c r="H639" s="4" t="s">
        <v>2</v>
      </c>
    </row>
    <row r="640" spans="1:8" ht="20.100000000000001" customHeight="1">
      <c r="A640" s="3">
        <v>639</v>
      </c>
      <c r="B640" s="4" t="s">
        <v>692</v>
      </c>
      <c r="D640" s="3">
        <v>1439</v>
      </c>
      <c r="E640" s="4" t="s">
        <v>1453</v>
      </c>
      <c r="G640" s="3">
        <v>2239</v>
      </c>
      <c r="H640" s="4" t="s">
        <v>2204</v>
      </c>
    </row>
    <row r="641" spans="1:8" ht="20.100000000000001" customHeight="1">
      <c r="A641" s="3">
        <v>640</v>
      </c>
      <c r="B641" s="4" t="s">
        <v>693</v>
      </c>
      <c r="D641" s="3">
        <v>1440</v>
      </c>
      <c r="E641" s="4" t="s">
        <v>1454</v>
      </c>
      <c r="G641" s="3">
        <v>2240</v>
      </c>
      <c r="H641" s="4" t="s">
        <v>2205</v>
      </c>
    </row>
    <row r="642" spans="1:8" ht="20.100000000000001" customHeight="1">
      <c r="A642" s="3">
        <v>641</v>
      </c>
      <c r="B642" s="4" t="s">
        <v>694</v>
      </c>
      <c r="D642" s="3">
        <v>1441</v>
      </c>
      <c r="E642" s="4" t="s">
        <v>1455</v>
      </c>
      <c r="G642" s="3">
        <v>2241</v>
      </c>
      <c r="H642" s="4" t="s">
        <v>2206</v>
      </c>
    </row>
    <row r="643" spans="1:8" ht="20.100000000000001" customHeight="1">
      <c r="A643" s="3">
        <v>642</v>
      </c>
      <c r="B643" s="4" t="s">
        <v>695</v>
      </c>
      <c r="D643" s="3">
        <v>1442</v>
      </c>
      <c r="E643" s="4" t="s">
        <v>1456</v>
      </c>
      <c r="G643" s="3">
        <v>2242</v>
      </c>
      <c r="H643" s="4" t="s">
        <v>2207</v>
      </c>
    </row>
    <row r="644" spans="1:8" ht="20.100000000000001" customHeight="1">
      <c r="A644" s="3">
        <v>643</v>
      </c>
      <c r="B644" s="4" t="s">
        <v>696</v>
      </c>
      <c r="D644" s="3">
        <v>1443</v>
      </c>
      <c r="E644" s="4" t="s">
        <v>1457</v>
      </c>
      <c r="G644" s="3">
        <v>2243</v>
      </c>
      <c r="H644" s="4" t="s">
        <v>2208</v>
      </c>
    </row>
    <row r="645" spans="1:8" ht="20.100000000000001" customHeight="1">
      <c r="A645" s="3">
        <v>644</v>
      </c>
      <c r="B645" s="4" t="s">
        <v>697</v>
      </c>
      <c r="D645" s="3">
        <v>1444</v>
      </c>
      <c r="E645" s="4" t="s">
        <v>1458</v>
      </c>
      <c r="G645" s="3">
        <v>2244</v>
      </c>
      <c r="H645" s="4" t="s">
        <v>2209</v>
      </c>
    </row>
    <row r="646" spans="1:8" ht="20.100000000000001" customHeight="1">
      <c r="A646" s="3">
        <v>645</v>
      </c>
      <c r="B646" s="4" t="s">
        <v>698</v>
      </c>
      <c r="D646" s="3">
        <v>1445</v>
      </c>
      <c r="E646" s="4" t="s">
        <v>1459</v>
      </c>
      <c r="G646" s="3">
        <v>2245</v>
      </c>
      <c r="H646" s="4" t="s">
        <v>2210</v>
      </c>
    </row>
    <row r="647" spans="1:8" ht="20.100000000000001" customHeight="1">
      <c r="A647" s="3">
        <v>646</v>
      </c>
      <c r="B647" s="4" t="s">
        <v>40</v>
      </c>
      <c r="D647" s="3">
        <v>1446</v>
      </c>
      <c r="E647" s="4" t="s">
        <v>45</v>
      </c>
      <c r="G647" s="3">
        <v>2246</v>
      </c>
      <c r="H647" s="4" t="s">
        <v>2211</v>
      </c>
    </row>
    <row r="648" spans="1:8" ht="20.100000000000001" customHeight="1">
      <c r="A648" s="3">
        <v>647</v>
      </c>
      <c r="B648" s="4" t="s">
        <v>699</v>
      </c>
      <c r="D648" s="3">
        <v>1447</v>
      </c>
      <c r="E648" s="4" t="s">
        <v>1460</v>
      </c>
      <c r="G648" s="3">
        <v>2247</v>
      </c>
      <c r="H648" s="4" t="s">
        <v>2212</v>
      </c>
    </row>
    <row r="649" spans="1:8" ht="20.100000000000001" customHeight="1">
      <c r="A649" s="3">
        <v>648</v>
      </c>
      <c r="B649" s="4" t="s">
        <v>700</v>
      </c>
      <c r="D649" s="3">
        <v>1448</v>
      </c>
      <c r="E649" s="4" t="s">
        <v>1461</v>
      </c>
      <c r="G649" s="3">
        <v>2248</v>
      </c>
      <c r="H649" s="4" t="s">
        <v>2213</v>
      </c>
    </row>
    <row r="650" spans="1:8" ht="20.100000000000001" customHeight="1">
      <c r="A650" s="3">
        <v>649</v>
      </c>
      <c r="B650" s="4" t="s">
        <v>701</v>
      </c>
      <c r="D650" s="3">
        <v>1449</v>
      </c>
      <c r="E650" s="4" t="s">
        <v>1462</v>
      </c>
      <c r="G650" s="3">
        <v>2249</v>
      </c>
      <c r="H650" s="4" t="s">
        <v>2214</v>
      </c>
    </row>
    <row r="651" spans="1:8" ht="20.100000000000001" customHeight="1">
      <c r="A651" s="3">
        <v>650</v>
      </c>
      <c r="B651" s="4" t="s">
        <v>702</v>
      </c>
      <c r="D651" s="3">
        <v>1450</v>
      </c>
      <c r="E651" s="4" t="s">
        <v>1463</v>
      </c>
      <c r="G651" s="3">
        <v>2250</v>
      </c>
      <c r="H651" s="4" t="s">
        <v>2215</v>
      </c>
    </row>
    <row r="652" spans="1:8" ht="20.100000000000001" customHeight="1">
      <c r="A652" s="3">
        <v>651</v>
      </c>
      <c r="B652" s="4" t="s">
        <v>703</v>
      </c>
      <c r="D652" s="3">
        <v>1451</v>
      </c>
      <c r="E652" s="4" t="s">
        <v>1464</v>
      </c>
      <c r="G652" s="3">
        <v>2251</v>
      </c>
      <c r="H652" s="4" t="s">
        <v>2216</v>
      </c>
    </row>
    <row r="653" spans="1:8" ht="20.100000000000001" customHeight="1">
      <c r="A653" s="3">
        <v>652</v>
      </c>
      <c r="B653" s="4" t="s">
        <v>704</v>
      </c>
      <c r="D653" s="3">
        <v>1452</v>
      </c>
      <c r="E653" s="4" t="s">
        <v>1465</v>
      </c>
      <c r="G653" s="3">
        <v>2252</v>
      </c>
      <c r="H653" s="4" t="s">
        <v>2217</v>
      </c>
    </row>
    <row r="654" spans="1:8" ht="20.100000000000001" customHeight="1">
      <c r="A654" s="3">
        <v>653</v>
      </c>
      <c r="B654" s="4" t="s">
        <v>705</v>
      </c>
      <c r="D654" s="3">
        <v>1453</v>
      </c>
      <c r="E654" s="4" t="s">
        <v>1466</v>
      </c>
      <c r="G654" s="3">
        <v>2253</v>
      </c>
      <c r="H654" s="4" t="s">
        <v>1847</v>
      </c>
    </row>
    <row r="655" spans="1:8" ht="20.100000000000001" customHeight="1">
      <c r="A655" s="3">
        <v>654</v>
      </c>
      <c r="B655" s="4" t="s">
        <v>706</v>
      </c>
      <c r="D655" s="3">
        <v>1454</v>
      </c>
      <c r="E655" s="4" t="s">
        <v>1467</v>
      </c>
      <c r="G655" s="3">
        <v>2254</v>
      </c>
      <c r="H655" s="4" t="s">
        <v>2218</v>
      </c>
    </row>
    <row r="656" spans="1:8" ht="20.100000000000001" customHeight="1">
      <c r="A656" s="3">
        <v>655</v>
      </c>
      <c r="B656" s="4" t="s">
        <v>707</v>
      </c>
      <c r="D656" s="3">
        <v>1455</v>
      </c>
      <c r="E656" s="4" t="s">
        <v>1468</v>
      </c>
      <c r="G656" s="3">
        <v>2255</v>
      </c>
      <c r="H656" s="4" t="s">
        <v>2219</v>
      </c>
    </row>
    <row r="657" spans="1:8" ht="20.100000000000001" customHeight="1">
      <c r="A657" s="3">
        <v>656</v>
      </c>
      <c r="B657" s="4" t="s">
        <v>708</v>
      </c>
      <c r="D657" s="3">
        <v>1456</v>
      </c>
      <c r="E657" s="4" t="s">
        <v>1469</v>
      </c>
      <c r="G657" s="3">
        <v>2256</v>
      </c>
      <c r="H657" s="4" t="s">
        <v>2220</v>
      </c>
    </row>
    <row r="658" spans="1:8" ht="20.100000000000001" customHeight="1">
      <c r="A658" s="3">
        <v>657</v>
      </c>
      <c r="B658" s="4" t="s">
        <v>709</v>
      </c>
      <c r="D658" s="3">
        <v>1457</v>
      </c>
      <c r="E658" s="4" t="s">
        <v>1470</v>
      </c>
      <c r="G658" s="3">
        <v>2257</v>
      </c>
      <c r="H658" s="4" t="s">
        <v>2221</v>
      </c>
    </row>
    <row r="659" spans="1:8" ht="20.100000000000001" customHeight="1">
      <c r="A659" s="3">
        <v>658</v>
      </c>
      <c r="B659" s="4" t="s">
        <v>51</v>
      </c>
      <c r="D659" s="3">
        <v>1458</v>
      </c>
      <c r="E659" s="4" t="s">
        <v>1471</v>
      </c>
      <c r="G659" s="3">
        <v>2258</v>
      </c>
      <c r="H659" s="4" t="s">
        <v>2222</v>
      </c>
    </row>
    <row r="660" spans="1:8" ht="20.100000000000001" customHeight="1">
      <c r="A660" s="3">
        <v>659</v>
      </c>
      <c r="B660" s="4" t="s">
        <v>710</v>
      </c>
      <c r="D660" s="3">
        <v>1459</v>
      </c>
      <c r="E660" s="4" t="s">
        <v>1472</v>
      </c>
      <c r="G660" s="3">
        <v>2259</v>
      </c>
      <c r="H660" s="4" t="s">
        <v>2223</v>
      </c>
    </row>
    <row r="661" spans="1:8" ht="20.100000000000001" customHeight="1">
      <c r="A661" s="3">
        <v>660</v>
      </c>
      <c r="B661" s="4" t="s">
        <v>711</v>
      </c>
      <c r="D661" s="3">
        <v>1460</v>
      </c>
      <c r="E661" s="4" t="s">
        <v>1473</v>
      </c>
      <c r="G661" s="3">
        <v>2260</v>
      </c>
      <c r="H661" s="4" t="s">
        <v>2224</v>
      </c>
    </row>
    <row r="662" spans="1:8" ht="20.100000000000001" customHeight="1">
      <c r="A662" s="3">
        <v>661</v>
      </c>
      <c r="B662" s="4" t="s">
        <v>712</v>
      </c>
      <c r="D662" s="3">
        <v>1461</v>
      </c>
      <c r="E662" s="4" t="s">
        <v>1474</v>
      </c>
      <c r="G662" s="3">
        <v>2261</v>
      </c>
      <c r="H662" s="4" t="s">
        <v>2225</v>
      </c>
    </row>
    <row r="663" spans="1:8" ht="20.100000000000001" customHeight="1">
      <c r="A663" s="3">
        <v>662</v>
      </c>
      <c r="B663" s="4" t="s">
        <v>713</v>
      </c>
      <c r="D663" s="3">
        <v>1462</v>
      </c>
      <c r="E663" s="4" t="s">
        <v>1475</v>
      </c>
      <c r="G663" s="3">
        <v>2262</v>
      </c>
      <c r="H663" s="4" t="s">
        <v>484</v>
      </c>
    </row>
    <row r="664" spans="1:8" ht="20.100000000000001" customHeight="1">
      <c r="A664" s="3">
        <v>663</v>
      </c>
      <c r="B664" s="4" t="s">
        <v>714</v>
      </c>
      <c r="D664" s="3">
        <v>1463</v>
      </c>
      <c r="E664" s="4" t="s">
        <v>1476</v>
      </c>
      <c r="G664" s="3">
        <v>2263</v>
      </c>
      <c r="H664" s="4" t="s">
        <v>2226</v>
      </c>
    </row>
    <row r="665" spans="1:8" ht="20.100000000000001" customHeight="1">
      <c r="A665" s="3">
        <v>664</v>
      </c>
      <c r="B665" s="4" t="s">
        <v>715</v>
      </c>
      <c r="D665" s="3">
        <v>1464</v>
      </c>
      <c r="E665" s="4" t="s">
        <v>1477</v>
      </c>
      <c r="G665" s="3">
        <v>2264</v>
      </c>
      <c r="H665" s="4" t="s">
        <v>2227</v>
      </c>
    </row>
    <row r="666" spans="1:8" ht="20.100000000000001" customHeight="1">
      <c r="A666" s="3">
        <v>665</v>
      </c>
      <c r="B666" s="4" t="s">
        <v>716</v>
      </c>
      <c r="D666" s="3">
        <v>1465</v>
      </c>
      <c r="E666" s="4" t="s">
        <v>1478</v>
      </c>
      <c r="G666" s="3">
        <v>2265</v>
      </c>
      <c r="H666" s="4" t="s">
        <v>2228</v>
      </c>
    </row>
    <row r="667" spans="1:8" ht="20.100000000000001" customHeight="1">
      <c r="A667" s="3">
        <v>666</v>
      </c>
      <c r="B667" s="4" t="s">
        <v>717</v>
      </c>
      <c r="D667" s="3">
        <v>1466</v>
      </c>
      <c r="E667" s="4" t="s">
        <v>1479</v>
      </c>
      <c r="G667" s="3">
        <v>2266</v>
      </c>
      <c r="H667" s="4" t="s">
        <v>778</v>
      </c>
    </row>
    <row r="668" spans="1:8" ht="20.100000000000001" customHeight="1">
      <c r="A668" s="3">
        <v>667</v>
      </c>
      <c r="B668" s="4" t="s">
        <v>19</v>
      </c>
      <c r="D668" s="3">
        <v>1467</v>
      </c>
      <c r="E668" s="4" t="s">
        <v>1480</v>
      </c>
      <c r="G668" s="3">
        <v>2267</v>
      </c>
      <c r="H668" s="4" t="s">
        <v>1504</v>
      </c>
    </row>
    <row r="669" spans="1:8" ht="20.100000000000001" customHeight="1">
      <c r="A669" s="3">
        <v>668</v>
      </c>
      <c r="B669" s="4" t="s">
        <v>718</v>
      </c>
      <c r="D669" s="3">
        <v>1468</v>
      </c>
      <c r="E669" s="4" t="s">
        <v>1481</v>
      </c>
      <c r="G669" s="3">
        <v>2268</v>
      </c>
      <c r="H669" s="4" t="s">
        <v>2229</v>
      </c>
    </row>
    <row r="670" spans="1:8" ht="20.100000000000001" customHeight="1">
      <c r="A670" s="3">
        <v>669</v>
      </c>
      <c r="B670" s="4" t="s">
        <v>719</v>
      </c>
      <c r="D670" s="3">
        <v>1469</v>
      </c>
      <c r="E670" s="4" t="s">
        <v>1482</v>
      </c>
      <c r="G670" s="3">
        <v>2269</v>
      </c>
      <c r="H670" s="4" t="s">
        <v>2230</v>
      </c>
    </row>
    <row r="671" spans="1:8" ht="20.100000000000001" customHeight="1">
      <c r="A671" s="3">
        <v>670</v>
      </c>
      <c r="B671" s="4" t="s">
        <v>720</v>
      </c>
      <c r="D671" s="3">
        <v>1470</v>
      </c>
      <c r="E671" s="4" t="s">
        <v>1483</v>
      </c>
      <c r="G671" s="3">
        <v>2270</v>
      </c>
      <c r="H671" s="4" t="s">
        <v>2231</v>
      </c>
    </row>
    <row r="672" spans="1:8" ht="20.100000000000001" customHeight="1">
      <c r="A672" s="3">
        <v>671</v>
      </c>
      <c r="B672" s="4" t="s">
        <v>721</v>
      </c>
      <c r="D672" s="3">
        <v>1471</v>
      </c>
      <c r="E672" s="4" t="s">
        <v>1484</v>
      </c>
      <c r="G672" s="3">
        <v>2271</v>
      </c>
      <c r="H672" s="4" t="s">
        <v>2232</v>
      </c>
    </row>
    <row r="673" spans="1:8" ht="20.100000000000001" customHeight="1">
      <c r="A673" s="3">
        <v>672</v>
      </c>
      <c r="B673" s="4" t="s">
        <v>722</v>
      </c>
      <c r="D673" s="3">
        <v>1472</v>
      </c>
      <c r="E673" s="4" t="s">
        <v>1485</v>
      </c>
      <c r="G673" s="3">
        <v>2272</v>
      </c>
      <c r="H673" s="4" t="s">
        <v>2233</v>
      </c>
    </row>
    <row r="674" spans="1:8" ht="20.100000000000001" customHeight="1">
      <c r="A674" s="3">
        <v>673</v>
      </c>
      <c r="B674" s="4" t="s">
        <v>723</v>
      </c>
      <c r="D674" s="3">
        <v>1473</v>
      </c>
      <c r="E674" s="4" t="s">
        <v>55</v>
      </c>
      <c r="G674" s="3">
        <v>2273</v>
      </c>
      <c r="H674" s="4" t="s">
        <v>2234</v>
      </c>
    </row>
    <row r="675" spans="1:8" ht="20.100000000000001" customHeight="1">
      <c r="A675" s="3">
        <v>674</v>
      </c>
      <c r="B675" s="4" t="s">
        <v>724</v>
      </c>
      <c r="D675" s="3">
        <v>1474</v>
      </c>
      <c r="E675" s="4" t="s">
        <v>1486</v>
      </c>
      <c r="G675" s="3">
        <v>2274</v>
      </c>
      <c r="H675" s="4" t="s">
        <v>2235</v>
      </c>
    </row>
    <row r="676" spans="1:8" ht="20.100000000000001" customHeight="1">
      <c r="A676" s="3">
        <v>675</v>
      </c>
      <c r="B676" s="4" t="s">
        <v>725</v>
      </c>
      <c r="D676" s="3">
        <v>1475</v>
      </c>
      <c r="E676" s="4" t="s">
        <v>25</v>
      </c>
      <c r="G676" s="3">
        <v>2275</v>
      </c>
      <c r="H676" s="4" t="s">
        <v>2236</v>
      </c>
    </row>
    <row r="677" spans="1:8" ht="20.100000000000001" customHeight="1">
      <c r="A677" s="3">
        <v>676</v>
      </c>
      <c r="B677" s="4" t="s">
        <v>726</v>
      </c>
      <c r="D677" s="3">
        <v>1476</v>
      </c>
      <c r="E677" s="4" t="s">
        <v>1487</v>
      </c>
      <c r="G677" s="3">
        <v>2276</v>
      </c>
      <c r="H677" s="4" t="s">
        <v>2237</v>
      </c>
    </row>
    <row r="678" spans="1:8" ht="20.100000000000001" customHeight="1">
      <c r="A678" s="3">
        <v>677</v>
      </c>
      <c r="B678" s="4" t="s">
        <v>727</v>
      </c>
      <c r="D678" s="3">
        <v>1477</v>
      </c>
      <c r="E678" s="4" t="s">
        <v>1488</v>
      </c>
      <c r="G678" s="3">
        <v>2277</v>
      </c>
      <c r="H678" s="4" t="s">
        <v>2238</v>
      </c>
    </row>
    <row r="679" spans="1:8" ht="20.100000000000001" customHeight="1">
      <c r="A679" s="3">
        <v>678</v>
      </c>
      <c r="B679" s="4" t="s">
        <v>728</v>
      </c>
      <c r="D679" s="3">
        <v>1478</v>
      </c>
      <c r="E679" s="4" t="s">
        <v>1489</v>
      </c>
      <c r="G679" s="3">
        <v>2278</v>
      </c>
      <c r="H679" s="4" t="s">
        <v>1581</v>
      </c>
    </row>
    <row r="680" spans="1:8" ht="20.100000000000001" customHeight="1">
      <c r="A680" s="3">
        <v>679</v>
      </c>
      <c r="B680" s="4" t="s">
        <v>729</v>
      </c>
      <c r="D680" s="3">
        <v>1479</v>
      </c>
      <c r="E680" s="4" t="s">
        <v>1490</v>
      </c>
      <c r="G680" s="3">
        <v>2279</v>
      </c>
      <c r="H680" s="4" t="s">
        <v>2239</v>
      </c>
    </row>
    <row r="681" spans="1:8" ht="20.100000000000001" customHeight="1">
      <c r="A681" s="3">
        <v>680</v>
      </c>
      <c r="B681" s="4" t="s">
        <v>730</v>
      </c>
      <c r="D681" s="3">
        <v>1480</v>
      </c>
      <c r="E681" s="4" t="s">
        <v>1491</v>
      </c>
      <c r="G681" s="3">
        <v>2280</v>
      </c>
      <c r="H681" s="4" t="s">
        <v>34</v>
      </c>
    </row>
    <row r="682" spans="1:8" ht="20.100000000000001" customHeight="1">
      <c r="A682" s="3">
        <v>681</v>
      </c>
      <c r="B682" s="4" t="s">
        <v>731</v>
      </c>
      <c r="D682" s="3">
        <v>1481</v>
      </c>
      <c r="E682" s="4" t="s">
        <v>1492</v>
      </c>
      <c r="G682" s="3">
        <v>2281</v>
      </c>
      <c r="H682" s="4" t="s">
        <v>2240</v>
      </c>
    </row>
    <row r="683" spans="1:8" ht="20.100000000000001" customHeight="1">
      <c r="A683" s="3">
        <v>682</v>
      </c>
      <c r="B683" s="4" t="s">
        <v>732</v>
      </c>
      <c r="D683" s="3">
        <v>1482</v>
      </c>
      <c r="E683" s="4" t="s">
        <v>1493</v>
      </c>
      <c r="G683" s="3">
        <v>2282</v>
      </c>
      <c r="H683" s="4" t="s">
        <v>2241</v>
      </c>
    </row>
    <row r="684" spans="1:8" ht="20.100000000000001" customHeight="1">
      <c r="A684" s="3">
        <v>683</v>
      </c>
      <c r="B684" s="4" t="s">
        <v>733</v>
      </c>
      <c r="D684" s="3">
        <v>1483</v>
      </c>
      <c r="E684" s="4" t="s">
        <v>1494</v>
      </c>
      <c r="G684" s="3">
        <v>2283</v>
      </c>
      <c r="H684" s="4" t="s">
        <v>2242</v>
      </c>
    </row>
    <row r="685" spans="1:8" ht="20.100000000000001" customHeight="1">
      <c r="A685" s="3">
        <v>684</v>
      </c>
      <c r="B685" s="4" t="s">
        <v>734</v>
      </c>
      <c r="D685" s="3">
        <v>1484</v>
      </c>
      <c r="E685" s="4" t="s">
        <v>1495</v>
      </c>
      <c r="G685" s="3">
        <v>2284</v>
      </c>
      <c r="H685" s="4" t="s">
        <v>2243</v>
      </c>
    </row>
    <row r="686" spans="1:8" ht="20.100000000000001" customHeight="1">
      <c r="A686" s="3">
        <v>685</v>
      </c>
      <c r="B686" s="4" t="s">
        <v>735</v>
      </c>
      <c r="D686" s="3">
        <v>1485</v>
      </c>
      <c r="E686" s="4" t="s">
        <v>1496</v>
      </c>
      <c r="G686" s="3">
        <v>2285</v>
      </c>
      <c r="H686" s="4" t="s">
        <v>2244</v>
      </c>
    </row>
    <row r="687" spans="1:8" ht="20.100000000000001" customHeight="1">
      <c r="A687" s="3">
        <v>686</v>
      </c>
      <c r="B687" s="4" t="s">
        <v>736</v>
      </c>
      <c r="D687" s="3">
        <v>1486</v>
      </c>
      <c r="E687" s="4" t="s">
        <v>1497</v>
      </c>
      <c r="G687" s="3">
        <v>2286</v>
      </c>
      <c r="H687" s="4" t="s">
        <v>2245</v>
      </c>
    </row>
    <row r="688" spans="1:8" ht="20.100000000000001" customHeight="1">
      <c r="A688" s="3">
        <v>687</v>
      </c>
      <c r="B688" s="4" t="s">
        <v>737</v>
      </c>
      <c r="D688" s="3">
        <v>1487</v>
      </c>
      <c r="E688" s="4" t="s">
        <v>1498</v>
      </c>
      <c r="G688" s="3">
        <v>2287</v>
      </c>
      <c r="H688" s="4" t="s">
        <v>2246</v>
      </c>
    </row>
    <row r="689" spans="1:8" ht="20.100000000000001" customHeight="1">
      <c r="A689" s="3">
        <v>688</v>
      </c>
      <c r="B689" s="4" t="s">
        <v>738</v>
      </c>
      <c r="D689" s="3">
        <v>1488</v>
      </c>
      <c r="E689" s="4" t="s">
        <v>1499</v>
      </c>
      <c r="G689" s="3">
        <v>2288</v>
      </c>
      <c r="H689" s="4" t="s">
        <v>2247</v>
      </c>
    </row>
    <row r="690" spans="1:8" ht="20.100000000000001" customHeight="1">
      <c r="A690" s="3">
        <v>689</v>
      </c>
      <c r="B690" s="4" t="s">
        <v>739</v>
      </c>
      <c r="D690" s="3">
        <v>1489</v>
      </c>
      <c r="E690" s="4" t="s">
        <v>1500</v>
      </c>
      <c r="G690" s="3">
        <v>2289</v>
      </c>
      <c r="H690" s="4" t="s">
        <v>2248</v>
      </c>
    </row>
    <row r="691" spans="1:8" ht="20.100000000000001" customHeight="1">
      <c r="A691" s="3">
        <v>690</v>
      </c>
      <c r="B691" s="4" t="s">
        <v>740</v>
      </c>
      <c r="D691" s="3">
        <v>1490</v>
      </c>
      <c r="E691" s="4" t="s">
        <v>1501</v>
      </c>
      <c r="G691" s="3">
        <v>2290</v>
      </c>
      <c r="H691" s="4" t="s">
        <v>2249</v>
      </c>
    </row>
    <row r="692" spans="1:8" ht="20.100000000000001" customHeight="1">
      <c r="A692" s="3">
        <v>691</v>
      </c>
      <c r="B692" s="4" t="s">
        <v>741</v>
      </c>
      <c r="D692" s="3">
        <v>1491</v>
      </c>
      <c r="E692" s="4" t="s">
        <v>1502</v>
      </c>
      <c r="G692" s="3">
        <v>2291</v>
      </c>
      <c r="H692" s="4" t="s">
        <v>2250</v>
      </c>
    </row>
    <row r="693" spans="1:8" ht="20.100000000000001" customHeight="1">
      <c r="A693" s="3">
        <v>692</v>
      </c>
      <c r="B693" s="4" t="s">
        <v>742</v>
      </c>
      <c r="D693" s="3">
        <v>1492</v>
      </c>
      <c r="E693" s="4" t="s">
        <v>1503</v>
      </c>
      <c r="G693" s="3">
        <v>2292</v>
      </c>
      <c r="H693" s="4" t="s">
        <v>2251</v>
      </c>
    </row>
    <row r="694" spans="1:8" ht="20.100000000000001" customHeight="1">
      <c r="A694" s="3">
        <v>693</v>
      </c>
      <c r="B694" s="4" t="s">
        <v>743</v>
      </c>
      <c r="D694" s="3">
        <v>1493</v>
      </c>
      <c r="E694" s="4" t="s">
        <v>1504</v>
      </c>
      <c r="G694" s="3">
        <v>2293</v>
      </c>
      <c r="H694" s="4" t="s">
        <v>2252</v>
      </c>
    </row>
    <row r="695" spans="1:8" ht="20.100000000000001" customHeight="1">
      <c r="A695" s="3">
        <v>694</v>
      </c>
      <c r="B695" s="4" t="s">
        <v>744</v>
      </c>
      <c r="D695" s="3">
        <v>1494</v>
      </c>
      <c r="E695" s="4" t="s">
        <v>1505</v>
      </c>
      <c r="G695" s="3">
        <v>2294</v>
      </c>
      <c r="H695" s="4" t="s">
        <v>2253</v>
      </c>
    </row>
    <row r="696" spans="1:8" ht="20.100000000000001" customHeight="1">
      <c r="A696" s="3">
        <v>695</v>
      </c>
      <c r="B696" s="4" t="s">
        <v>745</v>
      </c>
      <c r="D696" s="3">
        <v>1495</v>
      </c>
      <c r="E696" s="4" t="s">
        <v>1506</v>
      </c>
      <c r="G696" s="3">
        <v>2295</v>
      </c>
      <c r="H696" s="4" t="s">
        <v>2254</v>
      </c>
    </row>
    <row r="697" spans="1:8" ht="20.100000000000001" customHeight="1">
      <c r="A697" s="3">
        <v>696</v>
      </c>
      <c r="B697" s="4" t="s">
        <v>746</v>
      </c>
      <c r="D697" s="3">
        <v>1496</v>
      </c>
      <c r="E697" s="4" t="s">
        <v>1507</v>
      </c>
      <c r="G697" s="3">
        <v>2296</v>
      </c>
      <c r="H697" s="4" t="s">
        <v>2255</v>
      </c>
    </row>
    <row r="698" spans="1:8" ht="20.100000000000001" customHeight="1">
      <c r="A698" s="3">
        <v>697</v>
      </c>
      <c r="B698" s="4" t="s">
        <v>747</v>
      </c>
      <c r="D698" s="3">
        <v>1497</v>
      </c>
      <c r="E698" s="4" t="s">
        <v>1508</v>
      </c>
      <c r="G698" s="3">
        <v>2297</v>
      </c>
      <c r="H698" s="4" t="s">
        <v>2256</v>
      </c>
    </row>
    <row r="699" spans="1:8" ht="20.100000000000001" customHeight="1">
      <c r="A699" s="3">
        <v>698</v>
      </c>
      <c r="B699" s="4" t="s">
        <v>748</v>
      </c>
      <c r="D699" s="3">
        <v>1498</v>
      </c>
      <c r="E699" s="4" t="s">
        <v>1509</v>
      </c>
      <c r="G699" s="3">
        <v>2298</v>
      </c>
      <c r="H699" s="4" t="s">
        <v>2257</v>
      </c>
    </row>
    <row r="700" spans="1:8" ht="20.100000000000001" customHeight="1">
      <c r="A700" s="3">
        <v>699</v>
      </c>
      <c r="B700" s="4" t="s">
        <v>749</v>
      </c>
      <c r="D700" s="3">
        <v>1499</v>
      </c>
      <c r="E700" s="4" t="s">
        <v>1510</v>
      </c>
      <c r="G700" s="3">
        <v>2299</v>
      </c>
      <c r="H700" s="4" t="s">
        <v>2258</v>
      </c>
    </row>
    <row r="701" spans="1:8" ht="20.100000000000001" customHeight="1">
      <c r="A701" s="3">
        <v>700</v>
      </c>
      <c r="B701" s="4" t="s">
        <v>750</v>
      </c>
      <c r="D701" s="3">
        <v>1500</v>
      </c>
      <c r="E701" s="4" t="s">
        <v>541</v>
      </c>
      <c r="G701" s="3">
        <v>2300</v>
      </c>
      <c r="H701" s="4" t="s">
        <v>51</v>
      </c>
    </row>
    <row r="702" spans="1:8" ht="20.100000000000001" customHeight="1">
      <c r="A702" s="3">
        <v>701</v>
      </c>
      <c r="B702" s="4" t="s">
        <v>751</v>
      </c>
      <c r="D702" s="3">
        <v>1501</v>
      </c>
      <c r="E702" s="4" t="s">
        <v>1511</v>
      </c>
      <c r="G702" s="3">
        <v>2301</v>
      </c>
      <c r="H702" s="4" t="s">
        <v>2259</v>
      </c>
    </row>
    <row r="703" spans="1:8" ht="20.100000000000001" customHeight="1">
      <c r="A703" s="3">
        <v>702</v>
      </c>
      <c r="B703" s="4" t="s">
        <v>752</v>
      </c>
      <c r="D703" s="3">
        <v>1502</v>
      </c>
      <c r="E703" s="4" t="s">
        <v>1512</v>
      </c>
      <c r="G703" s="3">
        <v>2302</v>
      </c>
      <c r="H703" s="4" t="s">
        <v>1540</v>
      </c>
    </row>
    <row r="704" spans="1:8" ht="20.100000000000001" customHeight="1">
      <c r="A704" s="3">
        <v>703</v>
      </c>
      <c r="B704" s="4" t="s">
        <v>753</v>
      </c>
      <c r="D704" s="3">
        <v>1503</v>
      </c>
      <c r="E704" s="4" t="s">
        <v>1513</v>
      </c>
      <c r="G704" s="3">
        <v>2303</v>
      </c>
      <c r="H704" s="4" t="s">
        <v>2260</v>
      </c>
    </row>
    <row r="705" spans="1:8" ht="20.100000000000001" customHeight="1">
      <c r="A705" s="3">
        <v>704</v>
      </c>
      <c r="B705" s="4" t="s">
        <v>754</v>
      </c>
      <c r="D705" s="3">
        <v>1504</v>
      </c>
      <c r="E705" s="4" t="s">
        <v>1514</v>
      </c>
      <c r="G705" s="3">
        <v>2304</v>
      </c>
      <c r="H705" s="4" t="s">
        <v>2261</v>
      </c>
    </row>
    <row r="706" spans="1:8" ht="20.100000000000001" customHeight="1">
      <c r="A706" s="3">
        <v>705</v>
      </c>
      <c r="B706" s="4" t="s">
        <v>755</v>
      </c>
      <c r="D706" s="3">
        <v>1505</v>
      </c>
      <c r="E706" s="4" t="s">
        <v>1515</v>
      </c>
      <c r="G706" s="3">
        <v>2305</v>
      </c>
      <c r="H706" s="4" t="s">
        <v>2262</v>
      </c>
    </row>
    <row r="707" spans="1:8" ht="20.100000000000001" customHeight="1">
      <c r="A707" s="3">
        <v>706</v>
      </c>
      <c r="B707" s="4" t="s">
        <v>756</v>
      </c>
      <c r="D707" s="3">
        <v>1506</v>
      </c>
      <c r="E707" s="4" t="s">
        <v>1516</v>
      </c>
      <c r="G707" s="3">
        <v>2306</v>
      </c>
      <c r="H707" s="4" t="s">
        <v>2263</v>
      </c>
    </row>
    <row r="708" spans="1:8" ht="20.100000000000001" customHeight="1">
      <c r="A708" s="3">
        <v>707</v>
      </c>
      <c r="B708" s="4" t="s">
        <v>757</v>
      </c>
      <c r="D708" s="3">
        <v>1507</v>
      </c>
      <c r="E708" s="4" t="s">
        <v>981</v>
      </c>
      <c r="G708" s="3">
        <v>2307</v>
      </c>
      <c r="H708" s="4" t="s">
        <v>2264</v>
      </c>
    </row>
    <row r="709" spans="1:8" ht="20.100000000000001" customHeight="1">
      <c r="A709" s="3">
        <v>708</v>
      </c>
      <c r="B709" s="4" t="s">
        <v>758</v>
      </c>
      <c r="D709" s="3">
        <v>1508</v>
      </c>
      <c r="E709" s="4" t="s">
        <v>1517</v>
      </c>
      <c r="G709" s="3">
        <v>2308</v>
      </c>
      <c r="H709" s="4" t="s">
        <v>2265</v>
      </c>
    </row>
    <row r="710" spans="1:8" ht="20.100000000000001" customHeight="1">
      <c r="A710" s="3">
        <v>709</v>
      </c>
      <c r="B710" s="4" t="s">
        <v>759</v>
      </c>
      <c r="D710" s="3">
        <v>1509</v>
      </c>
      <c r="E710" s="4" t="s">
        <v>1518</v>
      </c>
      <c r="G710" s="3">
        <v>2309</v>
      </c>
      <c r="H710" s="4" t="s">
        <v>2266</v>
      </c>
    </row>
    <row r="711" spans="1:8" ht="20.100000000000001" customHeight="1">
      <c r="A711" s="3">
        <v>710</v>
      </c>
      <c r="B711" s="4" t="s">
        <v>760</v>
      </c>
      <c r="D711" s="3">
        <v>1510</v>
      </c>
      <c r="E711" s="4" t="s">
        <v>1519</v>
      </c>
      <c r="G711" s="3">
        <v>2310</v>
      </c>
      <c r="H711" s="4" t="s">
        <v>2267</v>
      </c>
    </row>
    <row r="712" spans="1:8" ht="20.100000000000001" customHeight="1">
      <c r="A712" s="3">
        <v>711</v>
      </c>
      <c r="B712" s="4" t="s">
        <v>36</v>
      </c>
      <c r="D712" s="3">
        <v>1511</v>
      </c>
      <c r="E712" s="4" t="s">
        <v>1520</v>
      </c>
      <c r="G712" s="3">
        <v>2311</v>
      </c>
      <c r="H712" s="4" t="s">
        <v>2268</v>
      </c>
    </row>
    <row r="713" spans="1:8" ht="20.100000000000001" customHeight="1">
      <c r="A713" s="3">
        <v>712</v>
      </c>
      <c r="B713" s="4" t="s">
        <v>761</v>
      </c>
      <c r="D713" s="3">
        <v>1512</v>
      </c>
      <c r="E713" s="4" t="s">
        <v>1521</v>
      </c>
      <c r="G713" s="3">
        <v>2312</v>
      </c>
      <c r="H713" s="4" t="s">
        <v>2269</v>
      </c>
    </row>
    <row r="714" spans="1:8" ht="20.100000000000001" customHeight="1">
      <c r="A714" s="3">
        <v>713</v>
      </c>
      <c r="B714" s="4" t="s">
        <v>762</v>
      </c>
      <c r="D714" s="3">
        <v>1513</v>
      </c>
      <c r="E714" s="4" t="s">
        <v>1522</v>
      </c>
      <c r="G714" s="3">
        <v>2313</v>
      </c>
      <c r="H714" s="4" t="s">
        <v>2270</v>
      </c>
    </row>
    <row r="715" spans="1:8" ht="20.100000000000001" customHeight="1">
      <c r="A715" s="3">
        <v>714</v>
      </c>
      <c r="B715" s="4" t="s">
        <v>763</v>
      </c>
      <c r="D715" s="3">
        <v>1514</v>
      </c>
      <c r="E715" s="4" t="s">
        <v>1523</v>
      </c>
      <c r="G715" s="3">
        <v>2314</v>
      </c>
      <c r="H715" s="4" t="s">
        <v>2271</v>
      </c>
    </row>
    <row r="716" spans="1:8" ht="20.100000000000001" customHeight="1">
      <c r="A716" s="3">
        <v>715</v>
      </c>
      <c r="B716" s="4" t="s">
        <v>764</v>
      </c>
      <c r="D716" s="3">
        <v>1515</v>
      </c>
      <c r="E716" s="4" t="s">
        <v>1524</v>
      </c>
      <c r="G716" s="3">
        <v>2315</v>
      </c>
      <c r="H716" s="4" t="s">
        <v>2272</v>
      </c>
    </row>
    <row r="717" spans="1:8" ht="20.100000000000001" customHeight="1">
      <c r="A717" s="3">
        <v>716</v>
      </c>
      <c r="B717" s="4" t="s">
        <v>765</v>
      </c>
      <c r="D717" s="3">
        <v>1516</v>
      </c>
      <c r="E717" s="4" t="s">
        <v>1525</v>
      </c>
      <c r="G717" s="3">
        <v>2316</v>
      </c>
      <c r="H717" s="4" t="s">
        <v>2273</v>
      </c>
    </row>
    <row r="718" spans="1:8" ht="20.100000000000001" customHeight="1">
      <c r="A718" s="3">
        <v>717</v>
      </c>
      <c r="B718" s="4" t="s">
        <v>37</v>
      </c>
      <c r="D718" s="3">
        <v>1517</v>
      </c>
      <c r="E718" s="4" t="s">
        <v>1526</v>
      </c>
      <c r="G718" s="3">
        <v>2317</v>
      </c>
      <c r="H718" s="4" t="s">
        <v>2274</v>
      </c>
    </row>
    <row r="719" spans="1:8" ht="20.100000000000001" customHeight="1">
      <c r="A719" s="3">
        <v>718</v>
      </c>
      <c r="B719" s="4" t="s">
        <v>766</v>
      </c>
      <c r="D719" s="3">
        <v>1518</v>
      </c>
      <c r="E719" s="4" t="s">
        <v>1527</v>
      </c>
      <c r="G719" s="3">
        <v>2318</v>
      </c>
      <c r="H719" s="4" t="s">
        <v>2275</v>
      </c>
    </row>
    <row r="720" spans="1:8" ht="20.100000000000001" customHeight="1">
      <c r="A720" s="3">
        <v>719</v>
      </c>
      <c r="B720" s="4" t="s">
        <v>767</v>
      </c>
      <c r="D720" s="3">
        <v>1519</v>
      </c>
      <c r="E720" s="4" t="s">
        <v>541</v>
      </c>
      <c r="G720" s="3">
        <v>2319</v>
      </c>
      <c r="H720" s="4" t="s">
        <v>2276</v>
      </c>
    </row>
    <row r="721" spans="1:8" ht="20.100000000000001" customHeight="1">
      <c r="A721" s="3">
        <v>720</v>
      </c>
      <c r="B721" s="4" t="s">
        <v>768</v>
      </c>
      <c r="D721" s="3">
        <v>1520</v>
      </c>
      <c r="E721" s="4" t="s">
        <v>1528</v>
      </c>
      <c r="G721" s="3">
        <v>2320</v>
      </c>
      <c r="H721" s="4" t="s">
        <v>2277</v>
      </c>
    </row>
    <row r="722" spans="1:8" ht="20.100000000000001" customHeight="1">
      <c r="A722" s="3">
        <v>721</v>
      </c>
      <c r="B722" s="4" t="s">
        <v>769</v>
      </c>
      <c r="D722" s="3">
        <v>1521</v>
      </c>
      <c r="E722" s="4" t="s">
        <v>1529</v>
      </c>
      <c r="G722" s="3">
        <v>2321</v>
      </c>
      <c r="H722" s="4" t="s">
        <v>2278</v>
      </c>
    </row>
    <row r="723" spans="1:8" ht="20.100000000000001" customHeight="1">
      <c r="A723" s="3">
        <v>722</v>
      </c>
      <c r="B723" s="4" t="s">
        <v>770</v>
      </c>
      <c r="D723" s="3">
        <v>1522</v>
      </c>
      <c r="E723" s="4" t="s">
        <v>1530</v>
      </c>
      <c r="G723" s="3">
        <v>2322</v>
      </c>
      <c r="H723" s="4" t="s">
        <v>2279</v>
      </c>
    </row>
    <row r="724" spans="1:8" ht="20.100000000000001" customHeight="1">
      <c r="A724" s="3">
        <v>723</v>
      </c>
      <c r="B724" s="4" t="s">
        <v>771</v>
      </c>
      <c r="D724" s="3">
        <v>1523</v>
      </c>
      <c r="E724" s="4" t="s">
        <v>1531</v>
      </c>
      <c r="G724" s="3">
        <v>2323</v>
      </c>
      <c r="H724" s="4" t="s">
        <v>2280</v>
      </c>
    </row>
    <row r="725" spans="1:8" ht="20.100000000000001" customHeight="1">
      <c r="A725" s="3">
        <v>724</v>
      </c>
      <c r="B725" s="4" t="s">
        <v>772</v>
      </c>
      <c r="D725" s="3">
        <v>1524</v>
      </c>
      <c r="E725" s="4" t="s">
        <v>1532</v>
      </c>
      <c r="G725" s="3">
        <v>2324</v>
      </c>
      <c r="H725" s="4" t="s">
        <v>2281</v>
      </c>
    </row>
    <row r="726" spans="1:8" ht="20.100000000000001" customHeight="1">
      <c r="A726" s="3">
        <v>725</v>
      </c>
      <c r="B726" s="4" t="s">
        <v>773</v>
      </c>
      <c r="D726" s="3">
        <v>1525</v>
      </c>
      <c r="E726" s="4" t="s">
        <v>1533</v>
      </c>
      <c r="G726" s="3">
        <v>2325</v>
      </c>
      <c r="H726" s="4" t="s">
        <v>2282</v>
      </c>
    </row>
    <row r="727" spans="1:8" ht="20.100000000000001" customHeight="1">
      <c r="A727" s="3">
        <v>726</v>
      </c>
      <c r="B727" s="4" t="s">
        <v>64</v>
      </c>
      <c r="D727" s="3">
        <v>1526</v>
      </c>
      <c r="E727" s="4" t="s">
        <v>1534</v>
      </c>
      <c r="G727" s="3">
        <v>2326</v>
      </c>
      <c r="H727" s="4" t="s">
        <v>2283</v>
      </c>
    </row>
    <row r="728" spans="1:8" ht="20.100000000000001" customHeight="1">
      <c r="A728" s="3">
        <v>727</v>
      </c>
      <c r="B728" s="4" t="s">
        <v>774</v>
      </c>
      <c r="D728" s="3">
        <v>1527</v>
      </c>
      <c r="E728" s="4" t="s">
        <v>1535</v>
      </c>
      <c r="G728" s="3">
        <v>2327</v>
      </c>
      <c r="H728" s="4" t="s">
        <v>2284</v>
      </c>
    </row>
    <row r="729" spans="1:8" ht="20.100000000000001" customHeight="1">
      <c r="A729" s="3">
        <v>728</v>
      </c>
      <c r="B729" s="4" t="s">
        <v>775</v>
      </c>
      <c r="D729" s="3">
        <v>1528</v>
      </c>
      <c r="E729" s="4" t="s">
        <v>1536</v>
      </c>
      <c r="G729" s="3">
        <v>2328</v>
      </c>
      <c r="H729" s="4" t="s">
        <v>2285</v>
      </c>
    </row>
    <row r="730" spans="1:8" ht="20.100000000000001" customHeight="1">
      <c r="A730" s="3">
        <v>729</v>
      </c>
      <c r="B730" s="4" t="s">
        <v>776</v>
      </c>
      <c r="D730" s="3">
        <v>1529</v>
      </c>
      <c r="E730" s="4" t="s">
        <v>1537</v>
      </c>
      <c r="G730" s="3">
        <v>2329</v>
      </c>
      <c r="H730" s="4" t="s">
        <v>2286</v>
      </c>
    </row>
    <row r="731" spans="1:8" ht="20.100000000000001" customHeight="1">
      <c r="A731" s="3">
        <v>730</v>
      </c>
      <c r="B731" s="4" t="s">
        <v>777</v>
      </c>
      <c r="D731" s="3">
        <v>1530</v>
      </c>
      <c r="E731" s="4" t="s">
        <v>1538</v>
      </c>
      <c r="G731" s="3">
        <v>2330</v>
      </c>
      <c r="H731" s="4" t="s">
        <v>2287</v>
      </c>
    </row>
    <row r="732" spans="1:8" ht="20.100000000000001" customHeight="1">
      <c r="A732" s="3">
        <v>731</v>
      </c>
      <c r="B732" s="4" t="s">
        <v>778</v>
      </c>
      <c r="D732" s="3">
        <v>1531</v>
      </c>
      <c r="E732" s="4" t="s">
        <v>1539</v>
      </c>
      <c r="G732" s="3">
        <v>2331</v>
      </c>
      <c r="H732" s="4" t="s">
        <v>2288</v>
      </c>
    </row>
    <row r="733" spans="1:8" ht="20.100000000000001" customHeight="1">
      <c r="A733" s="3">
        <v>732</v>
      </c>
      <c r="B733" s="4" t="s">
        <v>779</v>
      </c>
      <c r="D733" s="3">
        <v>1532</v>
      </c>
      <c r="E733" s="4" t="s">
        <v>1540</v>
      </c>
      <c r="G733" s="3">
        <v>2332</v>
      </c>
      <c r="H733" s="4" t="s">
        <v>2289</v>
      </c>
    </row>
    <row r="734" spans="1:8" ht="20.100000000000001" customHeight="1">
      <c r="A734" s="3">
        <v>733</v>
      </c>
      <c r="B734" s="4" t="s">
        <v>780</v>
      </c>
      <c r="D734" s="3">
        <v>1533</v>
      </c>
      <c r="E734" s="4" t="s">
        <v>1541</v>
      </c>
      <c r="G734" s="3">
        <v>2333</v>
      </c>
      <c r="H734" s="4" t="s">
        <v>2290</v>
      </c>
    </row>
    <row r="735" spans="1:8" ht="20.100000000000001" customHeight="1">
      <c r="A735" s="3">
        <v>734</v>
      </c>
      <c r="B735" s="4" t="s">
        <v>57</v>
      </c>
      <c r="D735" s="3">
        <v>1534</v>
      </c>
      <c r="E735" s="4" t="s">
        <v>1542</v>
      </c>
      <c r="G735" s="3">
        <v>2334</v>
      </c>
      <c r="H735" s="4" t="s">
        <v>55</v>
      </c>
    </row>
    <row r="736" spans="1:8" ht="20.100000000000001" customHeight="1">
      <c r="A736" s="3">
        <v>735</v>
      </c>
      <c r="B736" s="4" t="s">
        <v>781</v>
      </c>
      <c r="D736" s="3">
        <v>1535</v>
      </c>
      <c r="E736" s="4" t="s">
        <v>1543</v>
      </c>
      <c r="G736" s="3">
        <v>2335</v>
      </c>
      <c r="H736" s="4" t="s">
        <v>2291</v>
      </c>
    </row>
    <row r="737" spans="1:8" ht="20.100000000000001" customHeight="1">
      <c r="A737" s="3">
        <v>736</v>
      </c>
      <c r="B737" s="4" t="s">
        <v>782</v>
      </c>
      <c r="D737" s="3">
        <v>1536</v>
      </c>
      <c r="E737" s="4" t="s">
        <v>1544</v>
      </c>
      <c r="G737" s="3">
        <v>2336</v>
      </c>
      <c r="H737" s="4" t="s">
        <v>4</v>
      </c>
    </row>
    <row r="738" spans="1:8" ht="20.100000000000001" customHeight="1">
      <c r="A738" s="3">
        <v>737</v>
      </c>
      <c r="B738" s="4" t="s">
        <v>783</v>
      </c>
      <c r="D738" s="3">
        <v>1537</v>
      </c>
      <c r="E738" s="4" t="s">
        <v>1545</v>
      </c>
      <c r="G738" s="3">
        <v>2337</v>
      </c>
      <c r="H738" s="4" t="s">
        <v>2292</v>
      </c>
    </row>
    <row r="739" spans="1:8" ht="20.100000000000001" customHeight="1">
      <c r="A739" s="3">
        <v>738</v>
      </c>
      <c r="B739" s="4" t="s">
        <v>784</v>
      </c>
      <c r="D739" s="3">
        <v>1538</v>
      </c>
      <c r="E739" s="4" t="s">
        <v>1546</v>
      </c>
      <c r="G739" s="3">
        <v>2338</v>
      </c>
      <c r="H739" s="4" t="s">
        <v>2293</v>
      </c>
    </row>
    <row r="740" spans="1:8" ht="20.100000000000001" customHeight="1">
      <c r="A740" s="3">
        <v>739</v>
      </c>
      <c r="B740" s="4" t="s">
        <v>785</v>
      </c>
      <c r="D740" s="3">
        <v>1539</v>
      </c>
      <c r="E740" s="4" t="s">
        <v>1547</v>
      </c>
      <c r="G740" s="3">
        <v>2339</v>
      </c>
      <c r="H740" s="4" t="s">
        <v>2294</v>
      </c>
    </row>
    <row r="741" spans="1:8" ht="20.100000000000001" customHeight="1">
      <c r="A741" s="3">
        <v>740</v>
      </c>
      <c r="B741" s="4" t="s">
        <v>786</v>
      </c>
      <c r="D741" s="3">
        <v>1540</v>
      </c>
      <c r="E741" s="4" t="s">
        <v>1548</v>
      </c>
      <c r="G741" s="3">
        <v>2340</v>
      </c>
      <c r="H741" s="4" t="s">
        <v>2295</v>
      </c>
    </row>
    <row r="742" spans="1:8" ht="20.100000000000001" customHeight="1">
      <c r="A742" s="3">
        <v>741</v>
      </c>
      <c r="B742" s="4" t="s">
        <v>787</v>
      </c>
      <c r="D742" s="3">
        <v>1541</v>
      </c>
      <c r="E742" s="4" t="s">
        <v>1549</v>
      </c>
      <c r="G742" s="3">
        <v>2341</v>
      </c>
      <c r="H742" s="4" t="s">
        <v>2296</v>
      </c>
    </row>
    <row r="743" spans="1:8" ht="20.100000000000001" customHeight="1">
      <c r="A743" s="3">
        <v>742</v>
      </c>
      <c r="B743" s="4" t="s">
        <v>788</v>
      </c>
      <c r="D743" s="3">
        <v>1542</v>
      </c>
      <c r="E743" s="4" t="s">
        <v>1550</v>
      </c>
      <c r="G743" s="3">
        <v>2342</v>
      </c>
      <c r="H743" s="4" t="s">
        <v>2297</v>
      </c>
    </row>
    <row r="744" spans="1:8" ht="20.100000000000001" customHeight="1">
      <c r="A744" s="3">
        <v>743</v>
      </c>
      <c r="B744" s="4" t="s">
        <v>54</v>
      </c>
      <c r="D744" s="3">
        <v>1543</v>
      </c>
      <c r="E744" s="4" t="s">
        <v>1551</v>
      </c>
      <c r="G744" s="3">
        <v>2343</v>
      </c>
      <c r="H744" s="4" t="s">
        <v>2298</v>
      </c>
    </row>
    <row r="745" spans="1:8" ht="20.100000000000001" customHeight="1">
      <c r="A745" s="3">
        <v>744</v>
      </c>
      <c r="B745" s="4" t="s">
        <v>789</v>
      </c>
      <c r="D745" s="3">
        <v>1544</v>
      </c>
      <c r="E745" s="4" t="s">
        <v>1552</v>
      </c>
      <c r="G745" s="3">
        <v>2344</v>
      </c>
      <c r="H745" s="4" t="s">
        <v>2299</v>
      </c>
    </row>
    <row r="746" spans="1:8" ht="20.100000000000001" customHeight="1">
      <c r="A746" s="3">
        <v>745</v>
      </c>
      <c r="B746" s="4" t="s">
        <v>790</v>
      </c>
      <c r="D746" s="3">
        <v>1545</v>
      </c>
      <c r="E746" s="4" t="s">
        <v>1553</v>
      </c>
      <c r="G746" s="3">
        <v>2345</v>
      </c>
      <c r="H746" s="4" t="s">
        <v>2300</v>
      </c>
    </row>
    <row r="747" spans="1:8" ht="20.100000000000001" customHeight="1">
      <c r="A747" s="3">
        <v>746</v>
      </c>
      <c r="B747" s="4" t="s">
        <v>791</v>
      </c>
      <c r="D747" s="3">
        <v>1546</v>
      </c>
      <c r="E747" s="4" t="s">
        <v>1554</v>
      </c>
      <c r="G747" s="3">
        <v>2346</v>
      </c>
      <c r="H747" s="4" t="s">
        <v>2301</v>
      </c>
    </row>
    <row r="748" spans="1:8" ht="20.100000000000001" customHeight="1">
      <c r="A748" s="3">
        <v>747</v>
      </c>
      <c r="B748" s="4" t="s">
        <v>792</v>
      </c>
      <c r="D748" s="3">
        <v>1547</v>
      </c>
      <c r="E748" s="4" t="s">
        <v>1555</v>
      </c>
      <c r="G748" s="3">
        <v>2347</v>
      </c>
      <c r="H748" s="4" t="s">
        <v>2302</v>
      </c>
    </row>
    <row r="749" spans="1:8" ht="20.100000000000001" customHeight="1">
      <c r="A749" s="3">
        <v>748</v>
      </c>
      <c r="B749" s="4" t="s">
        <v>793</v>
      </c>
      <c r="D749" s="3">
        <v>1548</v>
      </c>
      <c r="E749" s="4" t="s">
        <v>1556</v>
      </c>
      <c r="G749" s="3">
        <v>2348</v>
      </c>
      <c r="H749" s="4" t="s">
        <v>2303</v>
      </c>
    </row>
    <row r="750" spans="1:8" ht="20.100000000000001" customHeight="1">
      <c r="A750" s="3">
        <v>749</v>
      </c>
      <c r="B750" s="4" t="s">
        <v>794</v>
      </c>
      <c r="D750" s="3">
        <v>1549</v>
      </c>
      <c r="E750" s="4" t="s">
        <v>1557</v>
      </c>
      <c r="G750" s="3">
        <v>2349</v>
      </c>
      <c r="H750" s="4" t="s">
        <v>295</v>
      </c>
    </row>
    <row r="751" spans="1:8" ht="20.100000000000001" customHeight="1">
      <c r="A751" s="3">
        <v>750</v>
      </c>
      <c r="B751" s="4" t="s">
        <v>63</v>
      </c>
      <c r="D751" s="3">
        <v>1550</v>
      </c>
      <c r="E751" s="4" t="s">
        <v>1558</v>
      </c>
      <c r="G751" s="3">
        <v>2350</v>
      </c>
      <c r="H751" s="4" t="s">
        <v>2304</v>
      </c>
    </row>
    <row r="752" spans="1:8" ht="20.100000000000001" customHeight="1">
      <c r="A752" s="3">
        <v>751</v>
      </c>
      <c r="B752" s="4" t="s">
        <v>795</v>
      </c>
      <c r="D752" s="3">
        <v>1551</v>
      </c>
      <c r="E752" s="4" t="s">
        <v>1559</v>
      </c>
      <c r="G752" s="3">
        <v>2351</v>
      </c>
      <c r="H752" s="4" t="s">
        <v>2305</v>
      </c>
    </row>
    <row r="753" spans="1:8" ht="20.100000000000001" customHeight="1">
      <c r="A753" s="3">
        <v>752</v>
      </c>
      <c r="B753" s="4" t="s">
        <v>796</v>
      </c>
      <c r="D753" s="3">
        <v>1552</v>
      </c>
      <c r="E753" s="4" t="s">
        <v>1560</v>
      </c>
      <c r="G753" s="3">
        <v>2352</v>
      </c>
      <c r="H753" s="4" t="s">
        <v>2306</v>
      </c>
    </row>
    <row r="754" spans="1:8" ht="20.100000000000001" customHeight="1">
      <c r="A754" s="3">
        <v>753</v>
      </c>
      <c r="B754" s="4" t="s">
        <v>797</v>
      </c>
      <c r="D754" s="3">
        <v>1553</v>
      </c>
      <c r="E754" s="4" t="s">
        <v>1561</v>
      </c>
      <c r="G754" s="3">
        <v>2353</v>
      </c>
      <c r="H754" s="4" t="s">
        <v>2307</v>
      </c>
    </row>
    <row r="755" spans="1:8" ht="20.100000000000001" customHeight="1">
      <c r="A755" s="3">
        <v>754</v>
      </c>
      <c r="B755" s="4" t="s">
        <v>798</v>
      </c>
      <c r="D755" s="3">
        <v>1554</v>
      </c>
      <c r="E755" s="4" t="s">
        <v>1562</v>
      </c>
      <c r="G755" s="3">
        <v>2354</v>
      </c>
      <c r="H755" s="4" t="s">
        <v>2308</v>
      </c>
    </row>
    <row r="756" spans="1:8" ht="20.100000000000001" customHeight="1">
      <c r="A756" s="3">
        <v>755</v>
      </c>
      <c r="B756" s="4" t="s">
        <v>799</v>
      </c>
      <c r="D756" s="3">
        <v>1555</v>
      </c>
      <c r="E756" s="4" t="s">
        <v>1563</v>
      </c>
      <c r="G756" s="3">
        <v>2355</v>
      </c>
      <c r="H756" s="4" t="s">
        <v>328</v>
      </c>
    </row>
    <row r="757" spans="1:8" ht="20.100000000000001" customHeight="1">
      <c r="A757" s="3">
        <v>756</v>
      </c>
      <c r="B757" s="4" t="s">
        <v>800</v>
      </c>
      <c r="D757" s="3">
        <v>1556</v>
      </c>
      <c r="E757" s="4" t="s">
        <v>1564</v>
      </c>
      <c r="G757" s="3">
        <v>2356</v>
      </c>
      <c r="H757" s="4" t="s">
        <v>2309</v>
      </c>
    </row>
    <row r="758" spans="1:8" ht="20.100000000000001" customHeight="1">
      <c r="A758" s="3">
        <v>757</v>
      </c>
      <c r="B758" s="4" t="s">
        <v>801</v>
      </c>
      <c r="D758" s="3">
        <v>1557</v>
      </c>
      <c r="E758" s="4" t="s">
        <v>1565</v>
      </c>
      <c r="G758" s="3">
        <v>2357</v>
      </c>
      <c r="H758" s="4" t="s">
        <v>2310</v>
      </c>
    </row>
    <row r="759" spans="1:8" ht="20.100000000000001" customHeight="1">
      <c r="A759" s="3">
        <v>758</v>
      </c>
      <c r="B759" s="4" t="s">
        <v>802</v>
      </c>
      <c r="D759" s="3">
        <v>1558</v>
      </c>
      <c r="E759" s="4" t="s">
        <v>1566</v>
      </c>
      <c r="G759" s="3">
        <v>2358</v>
      </c>
      <c r="H759" s="4" t="s">
        <v>2311</v>
      </c>
    </row>
    <row r="760" spans="1:8" ht="20.100000000000001" customHeight="1">
      <c r="A760" s="3">
        <v>759</v>
      </c>
      <c r="B760" s="4" t="s">
        <v>803</v>
      </c>
      <c r="D760" s="3">
        <v>1559</v>
      </c>
      <c r="E760" s="4" t="s">
        <v>1567</v>
      </c>
      <c r="G760" s="3">
        <v>2359</v>
      </c>
      <c r="H760" s="4" t="s">
        <v>2312</v>
      </c>
    </row>
    <row r="761" spans="1:8" ht="20.100000000000001" customHeight="1">
      <c r="A761" s="3">
        <v>760</v>
      </c>
      <c r="B761" s="4" t="s">
        <v>804</v>
      </c>
      <c r="D761" s="3">
        <v>1560</v>
      </c>
      <c r="E761" s="4" t="s">
        <v>1568</v>
      </c>
      <c r="G761" s="3">
        <v>2360</v>
      </c>
      <c r="H761" s="4" t="s">
        <v>2313</v>
      </c>
    </row>
    <row r="762" spans="1:8" ht="20.100000000000001" customHeight="1">
      <c r="A762" s="3">
        <v>761</v>
      </c>
      <c r="B762" s="4" t="s">
        <v>805</v>
      </c>
      <c r="D762" s="3">
        <v>1561</v>
      </c>
      <c r="E762" s="4" t="s">
        <v>1569</v>
      </c>
      <c r="G762" s="3">
        <v>2361</v>
      </c>
      <c r="H762" s="4" t="s">
        <v>2314</v>
      </c>
    </row>
    <row r="763" spans="1:8" ht="20.100000000000001" customHeight="1">
      <c r="A763" s="3">
        <v>762</v>
      </c>
      <c r="B763" s="4" t="s">
        <v>806</v>
      </c>
      <c r="D763" s="3">
        <v>1562</v>
      </c>
      <c r="E763" s="4" t="s">
        <v>1570</v>
      </c>
      <c r="G763" s="3">
        <v>2362</v>
      </c>
      <c r="H763" s="4" t="s">
        <v>2315</v>
      </c>
    </row>
    <row r="764" spans="1:8" ht="20.100000000000001" customHeight="1">
      <c r="A764" s="3">
        <v>763</v>
      </c>
      <c r="B764" s="4" t="s">
        <v>807</v>
      </c>
      <c r="D764" s="3">
        <v>1563</v>
      </c>
      <c r="E764" s="4" t="s">
        <v>1571</v>
      </c>
      <c r="G764" s="3">
        <v>2363</v>
      </c>
      <c r="H764" s="4" t="s">
        <v>2316</v>
      </c>
    </row>
    <row r="765" spans="1:8" ht="20.100000000000001" customHeight="1">
      <c r="A765" s="3">
        <v>764</v>
      </c>
      <c r="B765" s="4" t="s">
        <v>808</v>
      </c>
      <c r="D765" s="3">
        <v>1564</v>
      </c>
      <c r="E765" s="4" t="s">
        <v>1572</v>
      </c>
      <c r="G765" s="3">
        <v>2364</v>
      </c>
      <c r="H765" s="4" t="s">
        <v>2041</v>
      </c>
    </row>
    <row r="766" spans="1:8" ht="20.100000000000001" customHeight="1">
      <c r="A766" s="3">
        <v>765</v>
      </c>
      <c r="B766" s="4" t="s">
        <v>809</v>
      </c>
      <c r="D766" s="3">
        <v>1565</v>
      </c>
      <c r="E766" s="4" t="s">
        <v>1573</v>
      </c>
      <c r="G766" s="3">
        <v>2365</v>
      </c>
      <c r="H766" s="4" t="s">
        <v>2317</v>
      </c>
    </row>
    <row r="767" spans="1:8" ht="20.100000000000001" customHeight="1">
      <c r="A767" s="3">
        <v>766</v>
      </c>
      <c r="B767" s="4" t="s">
        <v>810</v>
      </c>
      <c r="D767" s="3">
        <v>1566</v>
      </c>
      <c r="E767" s="4" t="s">
        <v>1574</v>
      </c>
      <c r="G767" s="3">
        <v>2366</v>
      </c>
      <c r="H767" s="4" t="s">
        <v>2318</v>
      </c>
    </row>
    <row r="768" spans="1:8" ht="20.100000000000001" customHeight="1">
      <c r="A768" s="3">
        <v>767</v>
      </c>
      <c r="B768" s="4" t="s">
        <v>811</v>
      </c>
      <c r="D768" s="3">
        <v>1567</v>
      </c>
      <c r="E768" s="4" t="s">
        <v>1575</v>
      </c>
      <c r="G768" s="3">
        <v>2367</v>
      </c>
      <c r="H768" s="4" t="s">
        <v>2319</v>
      </c>
    </row>
    <row r="769" spans="1:8" ht="20.100000000000001" customHeight="1">
      <c r="A769" s="3">
        <v>768</v>
      </c>
      <c r="B769" s="4" t="s">
        <v>812</v>
      </c>
      <c r="D769" s="3">
        <v>1568</v>
      </c>
      <c r="E769" s="4" t="s">
        <v>1576</v>
      </c>
      <c r="G769" s="3">
        <v>2368</v>
      </c>
      <c r="H769" s="4" t="s">
        <v>2320</v>
      </c>
    </row>
    <row r="770" spans="1:8" ht="20.100000000000001" customHeight="1">
      <c r="A770" s="3">
        <v>769</v>
      </c>
      <c r="B770" s="4" t="s">
        <v>813</v>
      </c>
      <c r="D770" s="3">
        <v>1569</v>
      </c>
      <c r="E770" s="4" t="s">
        <v>1577</v>
      </c>
      <c r="G770" s="3">
        <v>2369</v>
      </c>
      <c r="H770" s="4" t="s">
        <v>2321</v>
      </c>
    </row>
    <row r="771" spans="1:8" ht="20.100000000000001" customHeight="1">
      <c r="A771" s="3">
        <v>770</v>
      </c>
      <c r="B771" s="4" t="s">
        <v>814</v>
      </c>
      <c r="D771" s="3">
        <v>1570</v>
      </c>
      <c r="E771" s="4" t="s">
        <v>1578</v>
      </c>
      <c r="G771" s="3">
        <v>2370</v>
      </c>
      <c r="H771" s="4" t="s">
        <v>2322</v>
      </c>
    </row>
    <row r="772" spans="1:8" ht="20.100000000000001" customHeight="1">
      <c r="A772" s="3">
        <v>771</v>
      </c>
      <c r="B772" s="4" t="s">
        <v>815</v>
      </c>
      <c r="D772" s="3">
        <v>1571</v>
      </c>
      <c r="E772" s="4" t="s">
        <v>1579</v>
      </c>
      <c r="G772" s="3">
        <v>2371</v>
      </c>
      <c r="H772" s="4" t="s">
        <v>2323</v>
      </c>
    </row>
    <row r="773" spans="1:8" ht="20.100000000000001" customHeight="1">
      <c r="A773" s="3">
        <v>772</v>
      </c>
      <c r="B773" s="4" t="s">
        <v>816</v>
      </c>
      <c r="D773" s="3">
        <v>1572</v>
      </c>
      <c r="E773" s="4" t="s">
        <v>1580</v>
      </c>
      <c r="G773" s="3">
        <v>2372</v>
      </c>
      <c r="H773" s="4" t="s">
        <v>2324</v>
      </c>
    </row>
    <row r="774" spans="1:8" ht="20.100000000000001" customHeight="1">
      <c r="A774" s="3">
        <v>773</v>
      </c>
      <c r="B774" s="4" t="s">
        <v>817</v>
      </c>
      <c r="D774" s="3">
        <v>1573</v>
      </c>
      <c r="E774" s="4" t="s">
        <v>1581</v>
      </c>
      <c r="G774" s="3">
        <v>2373</v>
      </c>
      <c r="H774" s="4" t="s">
        <v>2325</v>
      </c>
    </row>
    <row r="775" spans="1:8" ht="20.100000000000001" customHeight="1">
      <c r="A775" s="3">
        <v>774</v>
      </c>
      <c r="B775" s="4" t="s">
        <v>818</v>
      </c>
      <c r="D775" s="3">
        <v>1574</v>
      </c>
      <c r="E775" s="4" t="s">
        <v>1582</v>
      </c>
      <c r="G775" s="3">
        <v>2374</v>
      </c>
      <c r="H775" s="4" t="s">
        <v>2326</v>
      </c>
    </row>
    <row r="776" spans="1:8" ht="20.100000000000001" customHeight="1">
      <c r="A776" s="3">
        <v>775</v>
      </c>
      <c r="B776" s="4" t="s">
        <v>819</v>
      </c>
      <c r="D776" s="3">
        <v>1575</v>
      </c>
      <c r="E776" s="4" t="s">
        <v>1304</v>
      </c>
      <c r="G776" s="3">
        <v>2375</v>
      </c>
      <c r="H776" s="4" t="s">
        <v>2327</v>
      </c>
    </row>
    <row r="777" spans="1:8" ht="20.100000000000001" customHeight="1">
      <c r="A777" s="3">
        <v>776</v>
      </c>
      <c r="B777" s="4" t="s">
        <v>820</v>
      </c>
      <c r="D777" s="3">
        <v>1576</v>
      </c>
      <c r="E777" s="4" t="s">
        <v>1583</v>
      </c>
      <c r="G777" s="3">
        <v>2376</v>
      </c>
      <c r="H777" s="4" t="s">
        <v>2328</v>
      </c>
    </row>
    <row r="778" spans="1:8" ht="20.100000000000001" customHeight="1">
      <c r="A778" s="3">
        <v>777</v>
      </c>
      <c r="B778" s="4" t="s">
        <v>821</v>
      </c>
      <c r="D778" s="3">
        <v>1577</v>
      </c>
      <c r="E778" s="4" t="s">
        <v>1584</v>
      </c>
      <c r="G778" s="3">
        <v>2377</v>
      </c>
      <c r="H778" s="4" t="s">
        <v>2329</v>
      </c>
    </row>
    <row r="779" spans="1:8" ht="20.100000000000001" customHeight="1">
      <c r="A779" s="3">
        <v>778</v>
      </c>
      <c r="B779" s="4" t="s">
        <v>822</v>
      </c>
      <c r="D779" s="3">
        <v>1578</v>
      </c>
      <c r="E779" s="4" t="s">
        <v>1585</v>
      </c>
      <c r="G779" s="3">
        <v>2378</v>
      </c>
      <c r="H779" s="4" t="s">
        <v>2330</v>
      </c>
    </row>
    <row r="780" spans="1:8" ht="20.100000000000001" customHeight="1">
      <c r="A780" s="3">
        <v>779</v>
      </c>
      <c r="B780" s="4" t="s">
        <v>823</v>
      </c>
      <c r="D780" s="3">
        <v>1579</v>
      </c>
      <c r="E780" s="4" t="s">
        <v>1586</v>
      </c>
      <c r="G780" s="3">
        <v>2379</v>
      </c>
      <c r="H780" s="4" t="s">
        <v>2331</v>
      </c>
    </row>
    <row r="781" spans="1:8" ht="20.100000000000001" customHeight="1">
      <c r="A781" s="3">
        <v>780</v>
      </c>
      <c r="B781" s="4" t="s">
        <v>824</v>
      </c>
      <c r="D781" s="3">
        <v>1580</v>
      </c>
      <c r="E781" s="4" t="s">
        <v>1587</v>
      </c>
      <c r="G781" s="3">
        <v>2380</v>
      </c>
      <c r="H781" s="4" t="s">
        <v>2332</v>
      </c>
    </row>
    <row r="782" spans="1:8" ht="20.100000000000001" customHeight="1">
      <c r="A782" s="3">
        <v>781</v>
      </c>
      <c r="B782" s="4" t="s">
        <v>825</v>
      </c>
      <c r="D782" s="3">
        <v>1581</v>
      </c>
      <c r="E782" s="4" t="s">
        <v>1588</v>
      </c>
      <c r="G782" s="3">
        <v>2381</v>
      </c>
      <c r="H782" s="4" t="s">
        <v>2333</v>
      </c>
    </row>
    <row r="783" spans="1:8" ht="20.100000000000001" customHeight="1">
      <c r="A783" s="3">
        <v>782</v>
      </c>
      <c r="B783" s="4" t="s">
        <v>826</v>
      </c>
      <c r="D783" s="3">
        <v>1582</v>
      </c>
      <c r="E783" s="4" t="s">
        <v>1589</v>
      </c>
      <c r="G783" s="3">
        <v>2382</v>
      </c>
      <c r="H783" s="4" t="s">
        <v>2334</v>
      </c>
    </row>
    <row r="784" spans="1:8" ht="20.100000000000001" customHeight="1">
      <c r="A784" s="3">
        <v>783</v>
      </c>
      <c r="B784" s="4" t="s">
        <v>305</v>
      </c>
      <c r="D784" s="3">
        <v>1583</v>
      </c>
      <c r="E784" s="4" t="s">
        <v>1590</v>
      </c>
      <c r="G784" s="3">
        <v>2383</v>
      </c>
      <c r="H784" s="4" t="s">
        <v>2335</v>
      </c>
    </row>
    <row r="785" spans="1:8" ht="20.100000000000001" customHeight="1">
      <c r="A785" s="3">
        <v>784</v>
      </c>
      <c r="B785" s="4" t="s">
        <v>827</v>
      </c>
      <c r="D785" s="3">
        <v>1584</v>
      </c>
      <c r="E785" s="4" t="s">
        <v>1591</v>
      </c>
      <c r="G785" s="3">
        <v>2384</v>
      </c>
      <c r="H785" s="4" t="s">
        <v>2336</v>
      </c>
    </row>
    <row r="786" spans="1:8" ht="20.100000000000001" customHeight="1">
      <c r="A786" s="3">
        <v>785</v>
      </c>
      <c r="B786" s="4" t="s">
        <v>30</v>
      </c>
      <c r="D786" s="3">
        <v>1585</v>
      </c>
      <c r="E786" s="4" t="s">
        <v>2633</v>
      </c>
      <c r="G786" s="3">
        <v>2385</v>
      </c>
      <c r="H786" s="4" t="s">
        <v>2337</v>
      </c>
    </row>
    <row r="787" spans="1:8" ht="20.100000000000001" customHeight="1">
      <c r="A787" s="3">
        <v>786</v>
      </c>
      <c r="B787" s="4" t="s">
        <v>828</v>
      </c>
      <c r="D787" s="3">
        <v>1586</v>
      </c>
      <c r="E787" s="4" t="s">
        <v>1592</v>
      </c>
      <c r="G787" s="3">
        <v>2386</v>
      </c>
      <c r="H787" s="4" t="s">
        <v>2338</v>
      </c>
    </row>
    <row r="788" spans="1:8" ht="20.100000000000001" customHeight="1">
      <c r="A788" s="3">
        <v>787</v>
      </c>
      <c r="B788" s="4" t="s">
        <v>829</v>
      </c>
      <c r="D788" s="3">
        <v>1587</v>
      </c>
      <c r="E788" s="4" t="s">
        <v>1593</v>
      </c>
      <c r="G788" s="3">
        <v>2387</v>
      </c>
      <c r="H788" s="4" t="s">
        <v>2339</v>
      </c>
    </row>
    <row r="789" spans="1:8" ht="20.100000000000001" customHeight="1">
      <c r="A789" s="3">
        <v>788</v>
      </c>
      <c r="B789" s="4" t="s">
        <v>830</v>
      </c>
      <c r="D789" s="3">
        <v>1588</v>
      </c>
      <c r="E789" s="4" t="s">
        <v>1594</v>
      </c>
      <c r="G789" s="3">
        <v>2388</v>
      </c>
      <c r="H789" s="4" t="s">
        <v>2340</v>
      </c>
    </row>
    <row r="790" spans="1:8" ht="20.100000000000001" customHeight="1">
      <c r="A790" s="3">
        <v>789</v>
      </c>
      <c r="B790" s="4" t="s">
        <v>831</v>
      </c>
      <c r="D790" s="3">
        <v>1589</v>
      </c>
      <c r="E790" s="4" t="s">
        <v>1595</v>
      </c>
      <c r="G790" s="3">
        <v>2389</v>
      </c>
      <c r="H790" s="4" t="s">
        <v>2341</v>
      </c>
    </row>
    <row r="791" spans="1:8" ht="20.100000000000001" customHeight="1">
      <c r="A791" s="3">
        <v>790</v>
      </c>
      <c r="B791" s="4" t="s">
        <v>832</v>
      </c>
      <c r="D791" s="3">
        <v>1590</v>
      </c>
      <c r="E791" s="4" t="s">
        <v>1596</v>
      </c>
      <c r="G791" s="3">
        <v>2390</v>
      </c>
      <c r="H791" s="4" t="s">
        <v>2342</v>
      </c>
    </row>
    <row r="792" spans="1:8" ht="20.100000000000001" customHeight="1">
      <c r="A792" s="3">
        <v>791</v>
      </c>
      <c r="B792" s="4" t="s">
        <v>833</v>
      </c>
      <c r="D792" s="3">
        <v>1591</v>
      </c>
      <c r="E792" s="4" t="s">
        <v>1597</v>
      </c>
      <c r="G792" s="3">
        <v>2391</v>
      </c>
      <c r="H792" s="4" t="s">
        <v>2343</v>
      </c>
    </row>
    <row r="793" spans="1:8" ht="20.100000000000001" customHeight="1">
      <c r="A793" s="3">
        <v>792</v>
      </c>
      <c r="B793" s="4" t="s">
        <v>834</v>
      </c>
      <c r="D793" s="3">
        <v>1592</v>
      </c>
      <c r="E793" s="4" t="s">
        <v>1598</v>
      </c>
      <c r="G793" s="3">
        <v>2392</v>
      </c>
      <c r="H793" s="4" t="s">
        <v>2344</v>
      </c>
    </row>
    <row r="794" spans="1:8" ht="20.100000000000001" customHeight="1">
      <c r="A794" s="3">
        <v>793</v>
      </c>
      <c r="B794" s="4" t="s">
        <v>835</v>
      </c>
      <c r="D794" s="3">
        <v>1593</v>
      </c>
      <c r="E794" s="4" t="s">
        <v>1599</v>
      </c>
      <c r="G794" s="3">
        <v>2393</v>
      </c>
      <c r="H794" s="4" t="s">
        <v>2345</v>
      </c>
    </row>
    <row r="795" spans="1:8" ht="20.100000000000001" customHeight="1">
      <c r="A795" s="3">
        <v>794</v>
      </c>
      <c r="B795" s="4" t="s">
        <v>836</v>
      </c>
      <c r="D795" s="3">
        <v>1594</v>
      </c>
      <c r="E795" s="4" t="s">
        <v>1600</v>
      </c>
      <c r="G795" s="3">
        <v>2394</v>
      </c>
      <c r="H795" s="4" t="s">
        <v>2346</v>
      </c>
    </row>
    <row r="796" spans="1:8" ht="20.100000000000001" customHeight="1">
      <c r="A796" s="3">
        <v>795</v>
      </c>
      <c r="B796" s="4" t="s">
        <v>837</v>
      </c>
      <c r="D796" s="3">
        <v>1595</v>
      </c>
      <c r="E796" s="4" t="s">
        <v>1601</v>
      </c>
      <c r="G796" s="3">
        <v>2395</v>
      </c>
      <c r="H796" s="4" t="s">
        <v>2347</v>
      </c>
    </row>
    <row r="797" spans="1:8" ht="20.100000000000001" customHeight="1">
      <c r="A797" s="3">
        <v>796</v>
      </c>
      <c r="B797" s="4" t="s">
        <v>838</v>
      </c>
      <c r="D797" s="3">
        <v>1596</v>
      </c>
      <c r="E797" s="4" t="s">
        <v>1602</v>
      </c>
      <c r="G797" s="3">
        <v>2396</v>
      </c>
      <c r="H797" s="4" t="s">
        <v>2348</v>
      </c>
    </row>
    <row r="798" spans="1:8" ht="20.100000000000001" customHeight="1">
      <c r="A798" s="3">
        <v>797</v>
      </c>
      <c r="B798" s="4" t="s">
        <v>839</v>
      </c>
      <c r="D798" s="3">
        <v>1597</v>
      </c>
      <c r="E798" s="4" t="s">
        <v>1603</v>
      </c>
      <c r="G798" s="3">
        <v>2397</v>
      </c>
      <c r="H798" s="4" t="s">
        <v>2349</v>
      </c>
    </row>
    <row r="799" spans="1:8" ht="20.100000000000001" customHeight="1">
      <c r="A799" s="3">
        <v>798</v>
      </c>
      <c r="B799" s="4" t="s">
        <v>840</v>
      </c>
      <c r="D799" s="3">
        <v>1598</v>
      </c>
      <c r="E799" s="4" t="s">
        <v>1604</v>
      </c>
      <c r="G799" s="3">
        <v>2398</v>
      </c>
      <c r="H799" s="4" t="s">
        <v>2350</v>
      </c>
    </row>
    <row r="800" spans="1:8" ht="20.100000000000001" customHeight="1">
      <c r="A800" s="3">
        <v>799</v>
      </c>
      <c r="B800" s="4" t="s">
        <v>841</v>
      </c>
      <c r="D800" s="3">
        <v>1599</v>
      </c>
      <c r="E800" s="4" t="s">
        <v>1605</v>
      </c>
      <c r="G800" s="3">
        <v>2399</v>
      </c>
      <c r="H800" s="4" t="s">
        <v>2351</v>
      </c>
    </row>
    <row r="801" spans="1:8" ht="20.100000000000001" customHeight="1">
      <c r="A801" s="3">
        <v>800</v>
      </c>
      <c r="B801" s="4" t="s">
        <v>842</v>
      </c>
      <c r="D801" s="3">
        <v>1600</v>
      </c>
      <c r="E801" s="4" t="s">
        <v>1606</v>
      </c>
      <c r="G801" s="3">
        <v>2400</v>
      </c>
      <c r="H801" s="4" t="s">
        <v>2352</v>
      </c>
    </row>
  </sheetData>
  <mergeCells count="1">
    <mergeCell ref="A1:K1"/>
  </mergeCells>
  <phoneticPr fontId="2" type="noConversion"/>
  <dataValidations count="1">
    <dataValidation type="custom" allowBlank="1" showInputMessage="1" showErrorMessage="1" sqref="B14">
      <formula1>COUNTIF(#REF!,B14)&lt;2</formula1>
    </dataValidation>
  </dataValidations>
  <pageMargins left="0.75" right="0.75" top="1" bottom="1" header="0.5" footer="0.5"/>
  <pageSetup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gyb1</cp:lastModifiedBy>
  <dcterms:created xsi:type="dcterms:W3CDTF">2015-08-09T10:49:54Z</dcterms:created>
  <dcterms:modified xsi:type="dcterms:W3CDTF">2019-08-28T02:06:34Z</dcterms:modified>
</cp:coreProperties>
</file>